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avid\Documents\Data\Excel\Shooting\"/>
    </mc:Choice>
  </mc:AlternateContent>
  <xr:revisionPtr revIDLastSave="0" documentId="13_ncr:1_{F3634D96-E97E-4B4B-A291-F3EC741206C4}" xr6:coauthVersionLast="47" xr6:coauthVersionMax="47" xr10:uidLastSave="{00000000-0000-0000-0000-000000000000}"/>
  <bookViews>
    <workbookView xWindow="1488" yWindow="1320" windowWidth="24948" windowHeight="13764" tabRatio="1000" xr2:uid="{00000000-000D-0000-FFFF-FFFF00000000}"/>
  </bookViews>
  <sheets>
    <sheet name="RIM HR 50M OUTDOORS" sheetId="18" r:id="rId1"/>
    <sheet name="RIM LR 50M OUTDOORS" sheetId="2" r:id="rId2"/>
    <sheet name="RIM HR 25M INDOORS" sheetId="14" r:id="rId3"/>
    <sheet name="RIM LR 25M INDOORS" sheetId="19" r:id="rId4"/>
    <sheet name="AIR 50M OUTDOORS UNLIMITED" sheetId="20" r:id="rId5"/>
    <sheet name="AIR 25M OUTDOORS 20 FTLB" sheetId="21" r:id="rId6"/>
    <sheet name="AIR HR 25M OUTDOORS SUB 12" sheetId="23" r:id="rId7"/>
    <sheet name="AIR LR 25M OUTDOORS SUB 12" sheetId="22" r:id="rId8"/>
    <sheet name="AIR HR 25M INDOORS SUB 12" sheetId="24" r:id="rId9"/>
    <sheet name="AIR LR 25M INDOORS SUB 12" sheetId="25" r:id="rId10"/>
  </sheets>
  <calcPr calcId="191029"/>
</workbook>
</file>

<file path=xl/calcChain.xml><?xml version="1.0" encoding="utf-8"?>
<calcChain xmlns="http://schemas.openxmlformats.org/spreadsheetml/2006/main">
  <c r="X18" i="25" l="1"/>
  <c r="W18" i="25"/>
  <c r="X17" i="25"/>
  <c r="W17" i="25"/>
  <c r="X16" i="25"/>
  <c r="W16" i="25"/>
  <c r="X14" i="25"/>
  <c r="W14" i="25"/>
  <c r="X13" i="25"/>
  <c r="W13" i="25"/>
  <c r="X12" i="25"/>
  <c r="W12" i="25"/>
  <c r="X11" i="25"/>
  <c r="W11" i="25"/>
  <c r="X10" i="25"/>
  <c r="W10" i="25"/>
  <c r="X9" i="25"/>
  <c r="W9" i="25"/>
  <c r="X8" i="25"/>
  <c r="W8" i="25"/>
  <c r="X7" i="25"/>
  <c r="W7" i="25"/>
  <c r="X6" i="25"/>
  <c r="W6" i="25"/>
  <c r="X5" i="25"/>
  <c r="W5" i="25"/>
  <c r="X4" i="25"/>
  <c r="W4" i="25"/>
  <c r="X3" i="25"/>
  <c r="W3" i="25"/>
  <c r="X18" i="24"/>
  <c r="W18" i="24"/>
  <c r="X17" i="24"/>
  <c r="W17" i="24"/>
  <c r="X16" i="24"/>
  <c r="W16" i="24"/>
  <c r="X14" i="24"/>
  <c r="W14" i="24"/>
  <c r="X13" i="24"/>
  <c r="W13" i="24"/>
  <c r="X12" i="24"/>
  <c r="W12" i="24"/>
  <c r="X11" i="24"/>
  <c r="W11" i="24"/>
  <c r="X10" i="24"/>
  <c r="W10" i="24"/>
  <c r="X9" i="24"/>
  <c r="W9" i="24"/>
  <c r="X8" i="24"/>
  <c r="W8" i="24"/>
  <c r="X7" i="24"/>
  <c r="W7" i="24"/>
  <c r="X6" i="24"/>
  <c r="W6" i="24"/>
  <c r="X5" i="24"/>
  <c r="W5" i="24"/>
  <c r="X4" i="24"/>
  <c r="W4" i="24"/>
  <c r="X3" i="24"/>
  <c r="W3" i="24"/>
  <c r="X18" i="23"/>
  <c r="W18" i="23"/>
  <c r="X17" i="23"/>
  <c r="W17" i="23"/>
  <c r="X16" i="23"/>
  <c r="W16" i="23"/>
  <c r="X14" i="23"/>
  <c r="W14" i="23"/>
  <c r="X13" i="23"/>
  <c r="W13" i="23"/>
  <c r="X12" i="23"/>
  <c r="W12" i="23"/>
  <c r="X11" i="23"/>
  <c r="W11" i="23"/>
  <c r="X10" i="23"/>
  <c r="W10" i="23"/>
  <c r="X9" i="23"/>
  <c r="W9" i="23"/>
  <c r="X8" i="23"/>
  <c r="W8" i="23"/>
  <c r="X7" i="23"/>
  <c r="W7" i="23"/>
  <c r="X6" i="23"/>
  <c r="W6" i="23"/>
  <c r="X5" i="23"/>
  <c r="W5" i="23"/>
  <c r="X4" i="23"/>
  <c r="W4" i="23"/>
  <c r="X3" i="23"/>
  <c r="W3" i="23"/>
  <c r="X18" i="22"/>
  <c r="W18" i="22"/>
  <c r="X17" i="22"/>
  <c r="W17" i="22"/>
  <c r="X16" i="22"/>
  <c r="W16" i="22"/>
  <c r="X14" i="22"/>
  <c r="W14" i="22"/>
  <c r="X13" i="22"/>
  <c r="W13" i="22"/>
  <c r="X12" i="22"/>
  <c r="W12" i="22"/>
  <c r="X11" i="22"/>
  <c r="W11" i="22"/>
  <c r="X10" i="22"/>
  <c r="W10" i="22"/>
  <c r="X9" i="22"/>
  <c r="W9" i="22"/>
  <c r="X8" i="22"/>
  <c r="W8" i="22"/>
  <c r="X7" i="22"/>
  <c r="W7" i="22"/>
  <c r="X6" i="22"/>
  <c r="W6" i="22"/>
  <c r="X5" i="22"/>
  <c r="W5" i="22"/>
  <c r="X4" i="22"/>
  <c r="W4" i="22"/>
  <c r="X3" i="22"/>
  <c r="W3" i="22"/>
  <c r="X18" i="21"/>
  <c r="W18" i="21"/>
  <c r="X17" i="21"/>
  <c r="W17" i="21"/>
  <c r="X16" i="21"/>
  <c r="W16" i="21"/>
  <c r="X14" i="21"/>
  <c r="W14" i="21"/>
  <c r="X13" i="21"/>
  <c r="W13" i="21"/>
  <c r="X12" i="21"/>
  <c r="W12" i="21"/>
  <c r="X11" i="21"/>
  <c r="W11" i="21"/>
  <c r="X10" i="21"/>
  <c r="W10" i="21"/>
  <c r="X9" i="21"/>
  <c r="W9" i="21"/>
  <c r="X8" i="21"/>
  <c r="W8" i="21"/>
  <c r="X7" i="21"/>
  <c r="W7" i="21"/>
  <c r="X6" i="21"/>
  <c r="W6" i="21"/>
  <c r="X5" i="21"/>
  <c r="W5" i="21"/>
  <c r="X4" i="21"/>
  <c r="W4" i="21"/>
  <c r="X3" i="21"/>
  <c r="W3" i="21"/>
  <c r="X18" i="20"/>
  <c r="W18" i="20"/>
  <c r="X17" i="20"/>
  <c r="W17" i="20"/>
  <c r="X16" i="20"/>
  <c r="W16" i="20"/>
  <c r="X14" i="20"/>
  <c r="W14" i="20"/>
  <c r="X13" i="20"/>
  <c r="W13" i="20"/>
  <c r="X12" i="20"/>
  <c r="W12" i="20"/>
  <c r="X11" i="20"/>
  <c r="W11" i="20"/>
  <c r="X10" i="20"/>
  <c r="W10" i="20"/>
  <c r="X9" i="20"/>
  <c r="W9" i="20"/>
  <c r="X8" i="20"/>
  <c r="W8" i="20"/>
  <c r="X7" i="20"/>
  <c r="W7" i="20"/>
  <c r="X6" i="20"/>
  <c r="W6" i="20"/>
  <c r="X5" i="20"/>
  <c r="W5" i="20"/>
  <c r="X4" i="20"/>
  <c r="W4" i="20"/>
  <c r="X3" i="20"/>
  <c r="W3" i="20"/>
  <c r="X18" i="19"/>
  <c r="W18" i="19"/>
  <c r="X17" i="19"/>
  <c r="W17" i="19"/>
  <c r="X16" i="19"/>
  <c r="W16" i="19"/>
  <c r="X14" i="19"/>
  <c r="W14" i="19"/>
  <c r="X13" i="19"/>
  <c r="W13" i="19"/>
  <c r="X12" i="19"/>
  <c r="W12" i="19"/>
  <c r="X11" i="19"/>
  <c r="W11" i="19"/>
  <c r="X10" i="19"/>
  <c r="W10" i="19"/>
  <c r="X9" i="19"/>
  <c r="W9" i="19"/>
  <c r="X8" i="19"/>
  <c r="W8" i="19"/>
  <c r="X7" i="19"/>
  <c r="W7" i="19"/>
  <c r="X6" i="19"/>
  <c r="W6" i="19"/>
  <c r="X5" i="19"/>
  <c r="W5" i="19"/>
  <c r="X4" i="19"/>
  <c r="W4" i="19"/>
  <c r="X3" i="19"/>
  <c r="W3" i="19"/>
  <c r="X18" i="18"/>
  <c r="W18" i="18"/>
  <c r="X17" i="18"/>
  <c r="W17" i="18"/>
  <c r="X16" i="18"/>
  <c r="W16" i="18"/>
  <c r="X14" i="18"/>
  <c r="W14" i="18"/>
  <c r="X13" i="18"/>
  <c r="W13" i="18"/>
  <c r="X12" i="18"/>
  <c r="W12" i="18"/>
  <c r="X11" i="18"/>
  <c r="W11" i="18"/>
  <c r="X10" i="18"/>
  <c r="W10" i="18"/>
  <c r="X9" i="18"/>
  <c r="W9" i="18"/>
  <c r="X8" i="18"/>
  <c r="W8" i="18"/>
  <c r="X7" i="18"/>
  <c r="W7" i="18"/>
  <c r="X6" i="18"/>
  <c r="W6" i="18"/>
  <c r="X5" i="18"/>
  <c r="W5" i="18"/>
  <c r="X4" i="18"/>
  <c r="W4" i="18"/>
  <c r="X3" i="18"/>
  <c r="W3" i="18"/>
  <c r="X14" i="2"/>
  <c r="W14" i="2"/>
  <c r="X14" i="14"/>
  <c r="W14" i="14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X6" i="2"/>
  <c r="W6" i="2"/>
  <c r="X5" i="2"/>
  <c r="W5" i="2"/>
  <c r="X18" i="2"/>
  <c r="W18" i="2"/>
  <c r="W3" i="2"/>
  <c r="W4" i="2"/>
  <c r="X6" i="14"/>
  <c r="W6" i="14"/>
  <c r="X16" i="2"/>
  <c r="W16" i="2"/>
  <c r="X16" i="14"/>
  <c r="W16" i="14"/>
  <c r="X17" i="2"/>
  <c r="W17" i="2"/>
  <c r="X4" i="2"/>
  <c r="X3" i="2"/>
  <c r="X13" i="14"/>
  <c r="W13" i="14"/>
  <c r="X12" i="14"/>
  <c r="W12" i="14"/>
  <c r="X11" i="14"/>
  <c r="W11" i="14"/>
  <c r="X18" i="14"/>
  <c r="W18" i="14"/>
  <c r="X17" i="14"/>
  <c r="W17" i="14"/>
  <c r="X10" i="14"/>
  <c r="W10" i="14"/>
  <c r="X8" i="14"/>
  <c r="W8" i="14"/>
  <c r="X7" i="14"/>
  <c r="W7" i="14"/>
  <c r="X9" i="14"/>
  <c r="W9" i="14"/>
  <c r="X5" i="14"/>
  <c r="W5" i="14"/>
  <c r="X4" i="14"/>
  <c r="W4" i="14"/>
  <c r="X3" i="14"/>
  <c r="W3" i="14"/>
</calcChain>
</file>

<file path=xl/sharedStrings.xml><?xml version="1.0" encoding="utf-8"?>
<sst xmlns="http://schemas.openxmlformats.org/spreadsheetml/2006/main" count="360" uniqueCount="27">
  <si>
    <t>NAME</t>
  </si>
  <si>
    <t>Score</t>
  </si>
  <si>
    <t>10X</t>
  </si>
  <si>
    <t>July</t>
  </si>
  <si>
    <t>Sept</t>
  </si>
  <si>
    <t>Oct</t>
  </si>
  <si>
    <t>Nov</t>
  </si>
  <si>
    <t>Aug</t>
  </si>
  <si>
    <t>March</t>
  </si>
  <si>
    <t>April</t>
  </si>
  <si>
    <t>May</t>
  </si>
  <si>
    <t>June</t>
  </si>
  <si>
    <t>Dec</t>
  </si>
  <si>
    <t>WITHDRAWN</t>
  </si>
  <si>
    <t>CLUB</t>
  </si>
  <si>
    <t>Total</t>
  </si>
  <si>
    <t>Total X</t>
  </si>
  <si>
    <t>RIM HR 50M OUTDOORS</t>
  </si>
  <si>
    <t>RIM LR 50M OUTDOORS</t>
  </si>
  <si>
    <t>RIM HR 25M INDOORS</t>
  </si>
  <si>
    <t>RIM LR 25M INDOORS</t>
  </si>
  <si>
    <t>AIR 50M OUTDOORS UNLIMITED</t>
  </si>
  <si>
    <t>AIR 25M OUTDOORS 20 FTLB</t>
  </si>
  <si>
    <t>AIR HR 25M OUTDOORS SUB 12</t>
  </si>
  <si>
    <t>AIR LR 25M OUTDOORS SUB 12</t>
  </si>
  <si>
    <t>AIR HR 25M INDOORS SUB 12</t>
  </si>
  <si>
    <t>AIR LR 25M INDOORS SUB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</si>
</sst>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;[Red]&quot;-&quot;[$£-809]#,##0.00"/>
  </numFmts>
  <fonts count="12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4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rgb="FFFFFFFF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45066682943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2" fillId="0" borderId="0"/>
    <xf numFmtId="0" fontId="4" fillId="0" borderId="0"/>
    <xf numFmtId="164" fontId="4" fillId="0" borderId="0"/>
    <xf numFmtId="0" fontId="1" fillId="0" borderId="0"/>
    <xf numFmtId="0" fontId="5" fillId="0" borderId="0"/>
    <xf numFmtId="0" fontId="6" fillId="0" borderId="0"/>
  </cellStyleXfs>
  <cellXfs count="34">
    <xf numFmtId="0" fontId="0" fillId="0" borderId="0" xfId="0"/>
    <xf numFmtId="0" fontId="7" fillId="4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/>
    </xf>
  </cellXfs>
  <cellStyles count="9">
    <cellStyle name="Excel Built-in Normal" xfId="8" xr:uid="{73F47F13-08B7-4307-BAB2-45CE49A482E9}"/>
    <cellStyle name="Heading" xfId="1" xr:uid="{00000000-0005-0000-0000-000000000000}"/>
    <cellStyle name="Heading1" xfId="2" xr:uid="{00000000-0005-0000-0000-000001000000}"/>
    <cellStyle name="Normal" xfId="0" builtinId="0" customBuiltin="1"/>
    <cellStyle name="Normal 2" xfId="3" xr:uid="{00000000-0005-0000-0000-000003000000}"/>
    <cellStyle name="Normal 3" xfId="6" xr:uid="{8F8B43DA-BB14-483A-872C-E954438A1BD7}"/>
    <cellStyle name="Normal 4" xfId="7" xr:uid="{F95407D5-0B1D-450A-928C-30E5006A5F68}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A8522-1CFC-4072-ABE5-24BFC9FF6F54}">
  <sheetPr>
    <tabColor theme="5"/>
  </sheetPr>
  <dimension ref="A1:ENE18"/>
  <sheetViews>
    <sheetView tabSelected="1" zoomScaleNormal="100" workbookViewId="0">
      <pane xSplit="1" topLeftCell="B1" activePane="topRight" state="frozen"/>
      <selection pane="topRight" activeCell="A3" sqref="A3"/>
    </sheetView>
  </sheetViews>
  <sheetFormatPr defaultColWidth="9.33203125" defaultRowHeight="14.4" x14ac:dyDescent="0.3"/>
  <cols>
    <col min="1" max="2" width="20.77734375" style="26" customWidth="1"/>
    <col min="3" max="24" width="6.77734375" style="26" customWidth="1"/>
    <col min="25" max="25" width="8.77734375" style="26" customWidth="1"/>
    <col min="26" max="16384" width="9.33203125" style="26"/>
  </cols>
  <sheetData>
    <row r="1" spans="1:3749" s="5" customFormat="1" ht="19.95" customHeight="1" x14ac:dyDescent="0.35">
      <c r="A1" s="17" t="s">
        <v>17</v>
      </c>
      <c r="B1" s="18"/>
      <c r="C1" s="17" t="s">
        <v>8</v>
      </c>
      <c r="D1" s="18"/>
      <c r="E1" s="17" t="s">
        <v>9</v>
      </c>
      <c r="F1" s="18"/>
      <c r="G1" s="17" t="s">
        <v>10</v>
      </c>
      <c r="H1" s="18"/>
      <c r="I1" s="17" t="s">
        <v>11</v>
      </c>
      <c r="J1" s="18"/>
      <c r="K1" s="17" t="s">
        <v>3</v>
      </c>
      <c r="L1" s="18"/>
      <c r="M1" s="17" t="s">
        <v>7</v>
      </c>
      <c r="N1" s="18"/>
      <c r="O1" s="17" t="s">
        <v>4</v>
      </c>
      <c r="P1" s="18"/>
      <c r="Q1" s="17" t="s">
        <v>5</v>
      </c>
      <c r="R1" s="18"/>
      <c r="S1" s="17" t="s">
        <v>6</v>
      </c>
      <c r="T1" s="18"/>
      <c r="U1" s="17" t="s">
        <v>12</v>
      </c>
      <c r="V1" s="18"/>
      <c r="W1" s="17"/>
      <c r="X1" s="18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</row>
    <row r="2" spans="1:3749" s="5" customFormat="1" ht="19.95" customHeight="1" x14ac:dyDescent="0.35">
      <c r="A2" s="1" t="s">
        <v>0</v>
      </c>
      <c r="B2" s="1" t="s">
        <v>14</v>
      </c>
      <c r="C2" s="2" t="s">
        <v>1</v>
      </c>
      <c r="D2" s="3" t="s">
        <v>2</v>
      </c>
      <c r="E2" s="2" t="s">
        <v>1</v>
      </c>
      <c r="F2" s="3" t="s">
        <v>2</v>
      </c>
      <c r="G2" s="2" t="s">
        <v>1</v>
      </c>
      <c r="H2" s="3" t="s">
        <v>2</v>
      </c>
      <c r="I2" s="2" t="s">
        <v>1</v>
      </c>
      <c r="J2" s="3" t="s">
        <v>2</v>
      </c>
      <c r="K2" s="2" t="s">
        <v>1</v>
      </c>
      <c r="L2" s="3" t="s">
        <v>2</v>
      </c>
      <c r="M2" s="2" t="s">
        <v>1</v>
      </c>
      <c r="N2" s="3" t="s">
        <v>2</v>
      </c>
      <c r="O2" s="2" t="s">
        <v>1</v>
      </c>
      <c r="P2" s="3" t="s">
        <v>2</v>
      </c>
      <c r="Q2" s="2" t="s">
        <v>1</v>
      </c>
      <c r="R2" s="3" t="s">
        <v>2</v>
      </c>
      <c r="S2" s="2" t="s">
        <v>1</v>
      </c>
      <c r="T2" s="3" t="s">
        <v>2</v>
      </c>
      <c r="U2" s="2" t="s">
        <v>1</v>
      </c>
      <c r="V2" s="3" t="s">
        <v>2</v>
      </c>
      <c r="W2" s="2" t="s">
        <v>15</v>
      </c>
      <c r="X2" s="3" t="s">
        <v>16</v>
      </c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</row>
    <row r="3" spans="1:3749" s="16" customFormat="1" x14ac:dyDescent="0.3">
      <c r="A3" s="12"/>
      <c r="B3" s="12"/>
      <c r="C3" s="24"/>
      <c r="D3" s="25"/>
      <c r="E3" s="24"/>
      <c r="F3" s="25"/>
      <c r="G3" s="24"/>
      <c r="H3" s="25"/>
      <c r="I3" s="24"/>
      <c r="J3" s="25"/>
      <c r="K3" s="24"/>
      <c r="L3" s="25"/>
      <c r="M3" s="24"/>
      <c r="N3" s="25"/>
      <c r="O3" s="24"/>
      <c r="P3" s="25"/>
      <c r="Q3" s="24"/>
      <c r="R3" s="25"/>
      <c r="S3" s="24"/>
      <c r="T3" s="25"/>
      <c r="U3" s="24"/>
      <c r="V3" s="25"/>
      <c r="W3" s="24">
        <f t="shared" ref="W3:W14" si="0">SUM(C3,E3,G3,I3,K3,M3,O3,Q3,S3,U3)</f>
        <v>0</v>
      </c>
      <c r="X3" s="25">
        <f t="shared" ref="X3:X14" si="1">SUM(D3,F3,H3,J3,L3,N3,P3,R3,T3,V3)</f>
        <v>0</v>
      </c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  <c r="AMD3" s="26"/>
      <c r="AME3" s="26"/>
      <c r="AMF3" s="26"/>
      <c r="AMG3" s="26"/>
      <c r="AMH3" s="26"/>
      <c r="AMI3" s="26"/>
      <c r="AMJ3" s="26"/>
      <c r="AMK3" s="26"/>
      <c r="AML3" s="26"/>
      <c r="AMM3" s="26"/>
      <c r="AMN3" s="26"/>
      <c r="AMO3" s="26"/>
      <c r="AMP3" s="26"/>
      <c r="AMQ3" s="26"/>
      <c r="AMR3" s="26"/>
      <c r="AMS3" s="26"/>
      <c r="AMT3" s="26"/>
      <c r="AMU3" s="26"/>
      <c r="AMV3" s="26"/>
      <c r="AMW3" s="26"/>
      <c r="AMX3" s="26"/>
      <c r="AMY3" s="26"/>
      <c r="AMZ3" s="26"/>
      <c r="ANA3" s="26"/>
      <c r="ANB3" s="26"/>
      <c r="ANC3" s="26"/>
      <c r="AND3" s="26"/>
      <c r="ANE3" s="26"/>
      <c r="ANF3" s="26"/>
      <c r="ANG3" s="26"/>
      <c r="ANH3" s="26"/>
      <c r="ANI3" s="26"/>
      <c r="ANJ3" s="26"/>
      <c r="ANK3" s="26"/>
      <c r="ANL3" s="26"/>
      <c r="ANM3" s="26"/>
      <c r="ANN3" s="26"/>
      <c r="ANO3" s="26"/>
      <c r="ANP3" s="26"/>
      <c r="ANQ3" s="26"/>
      <c r="ANR3" s="26"/>
      <c r="ANS3" s="26"/>
      <c r="ANT3" s="26"/>
      <c r="ANU3" s="26"/>
      <c r="ANV3" s="26"/>
      <c r="ANW3" s="26"/>
      <c r="ANX3" s="26"/>
      <c r="ANY3" s="26"/>
      <c r="ANZ3" s="26"/>
      <c r="AOA3" s="26"/>
      <c r="AOB3" s="26"/>
      <c r="AOC3" s="26"/>
      <c r="AOD3" s="26"/>
      <c r="AOE3" s="26"/>
      <c r="AOF3" s="26"/>
      <c r="AOG3" s="26"/>
      <c r="AOH3" s="26"/>
      <c r="AOI3" s="26"/>
      <c r="AOJ3" s="26"/>
      <c r="AOK3" s="26"/>
      <c r="AOL3" s="26"/>
      <c r="AOM3" s="26"/>
      <c r="AON3" s="26"/>
      <c r="AOO3" s="26"/>
      <c r="AOP3" s="26"/>
      <c r="AOQ3" s="26"/>
      <c r="AOR3" s="26"/>
      <c r="AOS3" s="26"/>
      <c r="AOT3" s="26"/>
      <c r="AOU3" s="26"/>
      <c r="AOV3" s="26"/>
      <c r="AOW3" s="26"/>
      <c r="AOX3" s="26"/>
      <c r="AOY3" s="26"/>
      <c r="AOZ3" s="26"/>
      <c r="APA3" s="26"/>
      <c r="APB3" s="26"/>
      <c r="APC3" s="26"/>
      <c r="APD3" s="26"/>
      <c r="APE3" s="26"/>
      <c r="APF3" s="26"/>
      <c r="APG3" s="26"/>
      <c r="APH3" s="26"/>
      <c r="API3" s="26"/>
      <c r="APJ3" s="26"/>
      <c r="APK3" s="26"/>
      <c r="APL3" s="26"/>
      <c r="APM3" s="26"/>
      <c r="APN3" s="26"/>
      <c r="APO3" s="26"/>
      <c r="APP3" s="26"/>
      <c r="APQ3" s="26"/>
      <c r="APR3" s="26"/>
      <c r="APS3" s="26"/>
      <c r="APT3" s="26"/>
      <c r="APU3" s="26"/>
      <c r="APV3" s="26"/>
      <c r="APW3" s="26"/>
      <c r="APX3" s="26"/>
      <c r="APY3" s="26"/>
      <c r="APZ3" s="26"/>
      <c r="AQA3" s="26"/>
      <c r="AQB3" s="26"/>
      <c r="AQC3" s="26"/>
      <c r="AQD3" s="26"/>
      <c r="AQE3" s="26"/>
      <c r="AQF3" s="26"/>
      <c r="AQG3" s="26"/>
      <c r="AQH3" s="26"/>
      <c r="AQI3" s="26"/>
      <c r="AQJ3" s="26"/>
      <c r="AQK3" s="26"/>
      <c r="AQL3" s="26"/>
      <c r="AQM3" s="26"/>
      <c r="AQN3" s="26"/>
      <c r="AQO3" s="26"/>
      <c r="AQP3" s="26"/>
      <c r="AQQ3" s="26"/>
      <c r="AQR3" s="26"/>
      <c r="AQS3" s="26"/>
      <c r="AQT3" s="26"/>
      <c r="AQU3" s="26"/>
      <c r="AQV3" s="26"/>
      <c r="AQW3" s="26"/>
      <c r="AQX3" s="26"/>
      <c r="AQY3" s="26"/>
      <c r="AQZ3" s="26"/>
      <c r="ARA3" s="26"/>
      <c r="ARB3" s="26"/>
      <c r="ARC3" s="26"/>
      <c r="ARD3" s="26"/>
      <c r="ARE3" s="26"/>
      <c r="ARF3" s="26"/>
      <c r="ARG3" s="26"/>
      <c r="ARH3" s="26"/>
      <c r="ARI3" s="26"/>
      <c r="ARJ3" s="26"/>
      <c r="ARK3" s="26"/>
      <c r="ARL3" s="26"/>
      <c r="ARM3" s="26"/>
      <c r="ARN3" s="26"/>
      <c r="ARO3" s="26"/>
      <c r="ARP3" s="26"/>
      <c r="ARQ3" s="26"/>
      <c r="ARR3" s="26"/>
      <c r="ARS3" s="26"/>
      <c r="ART3" s="26"/>
      <c r="ARU3" s="26"/>
      <c r="ARV3" s="26"/>
      <c r="ARW3" s="26"/>
      <c r="ARX3" s="26"/>
      <c r="ARY3" s="26"/>
      <c r="ARZ3" s="26"/>
      <c r="ASA3" s="26"/>
      <c r="ASB3" s="26"/>
      <c r="ASC3" s="26"/>
      <c r="ASD3" s="26"/>
      <c r="ASE3" s="26"/>
      <c r="ASF3" s="26"/>
      <c r="ASG3" s="26"/>
      <c r="ASH3" s="26"/>
      <c r="ASI3" s="26"/>
      <c r="ASJ3" s="26"/>
      <c r="ASK3" s="26"/>
      <c r="ASL3" s="26"/>
      <c r="ASM3" s="26"/>
      <c r="ASN3" s="26"/>
      <c r="ASO3" s="26"/>
      <c r="ASP3" s="26"/>
      <c r="ASQ3" s="26"/>
      <c r="ASR3" s="26"/>
      <c r="ASS3" s="26"/>
      <c r="AST3" s="26"/>
      <c r="ASU3" s="26"/>
      <c r="ASV3" s="26"/>
      <c r="ASW3" s="26"/>
      <c r="ASX3" s="26"/>
      <c r="ASY3" s="26"/>
      <c r="ASZ3" s="26"/>
      <c r="ATA3" s="26"/>
      <c r="ATB3" s="26"/>
      <c r="ATC3" s="26"/>
      <c r="ATD3" s="26"/>
      <c r="ATE3" s="26"/>
      <c r="ATF3" s="26"/>
      <c r="ATG3" s="26"/>
      <c r="ATH3" s="26"/>
      <c r="ATI3" s="26"/>
      <c r="ATJ3" s="26"/>
      <c r="ATK3" s="26"/>
      <c r="ATL3" s="26"/>
      <c r="ATM3" s="26"/>
      <c r="ATN3" s="26"/>
      <c r="ATO3" s="26"/>
      <c r="ATP3" s="26"/>
      <c r="ATQ3" s="26"/>
      <c r="ATR3" s="26"/>
      <c r="ATS3" s="26"/>
      <c r="ATT3" s="26"/>
      <c r="ATU3" s="26"/>
      <c r="ATV3" s="26"/>
      <c r="ATW3" s="26"/>
      <c r="ATX3" s="26"/>
      <c r="ATY3" s="26"/>
      <c r="ATZ3" s="26"/>
      <c r="AUA3" s="26"/>
      <c r="AUB3" s="26"/>
      <c r="AUC3" s="26"/>
      <c r="AUD3" s="26"/>
      <c r="AUE3" s="26"/>
      <c r="AUF3" s="26"/>
      <c r="AUG3" s="26"/>
      <c r="AUH3" s="26"/>
      <c r="AUI3" s="26"/>
      <c r="AUJ3" s="26"/>
      <c r="AUK3" s="26"/>
      <c r="AUL3" s="26"/>
      <c r="AUM3" s="26"/>
      <c r="AUN3" s="26"/>
      <c r="AUO3" s="26"/>
      <c r="AUP3" s="26"/>
      <c r="AUQ3" s="26"/>
      <c r="AUR3" s="26"/>
      <c r="AUS3" s="26"/>
      <c r="AUT3" s="26"/>
      <c r="AUU3" s="26"/>
      <c r="AUV3" s="26"/>
      <c r="AUW3" s="26"/>
      <c r="AUX3" s="26"/>
      <c r="AUY3" s="26"/>
      <c r="AUZ3" s="26"/>
      <c r="AVA3" s="26"/>
      <c r="AVB3" s="26"/>
      <c r="AVC3" s="26"/>
      <c r="AVD3" s="26"/>
      <c r="AVE3" s="26"/>
      <c r="AVF3" s="26"/>
      <c r="AVG3" s="26"/>
      <c r="AVH3" s="26"/>
      <c r="AVI3" s="26"/>
      <c r="AVJ3" s="26"/>
      <c r="AVK3" s="26"/>
      <c r="AVL3" s="26"/>
      <c r="AVM3" s="26"/>
      <c r="AVN3" s="26"/>
      <c r="AVO3" s="26"/>
      <c r="AVP3" s="26"/>
      <c r="AVQ3" s="26"/>
      <c r="AVR3" s="26"/>
      <c r="AVS3" s="26"/>
      <c r="AVT3" s="26"/>
      <c r="AVU3" s="26"/>
      <c r="AVV3" s="26"/>
      <c r="AVW3" s="26"/>
      <c r="AVX3" s="26"/>
      <c r="AVY3" s="26"/>
      <c r="AVZ3" s="26"/>
      <c r="AWA3" s="26"/>
      <c r="AWB3" s="26"/>
      <c r="AWC3" s="26"/>
      <c r="AWD3" s="26"/>
      <c r="AWE3" s="26"/>
      <c r="AWF3" s="26"/>
      <c r="AWG3" s="26"/>
      <c r="AWH3" s="26"/>
      <c r="AWI3" s="26"/>
      <c r="AWJ3" s="26"/>
      <c r="AWK3" s="26"/>
      <c r="AWL3" s="26"/>
      <c r="AWM3" s="26"/>
      <c r="AWN3" s="26"/>
      <c r="AWO3" s="26"/>
      <c r="AWP3" s="26"/>
      <c r="AWQ3" s="26"/>
      <c r="AWR3" s="26"/>
      <c r="AWS3" s="26"/>
      <c r="AWT3" s="26"/>
      <c r="AWU3" s="26"/>
      <c r="AWV3" s="26"/>
      <c r="AWW3" s="26"/>
      <c r="AWX3" s="26"/>
      <c r="AWY3" s="26"/>
      <c r="AWZ3" s="26"/>
      <c r="AXA3" s="26"/>
      <c r="AXB3" s="26"/>
      <c r="AXC3" s="26"/>
      <c r="AXD3" s="26"/>
      <c r="AXE3" s="26"/>
      <c r="AXF3" s="26"/>
      <c r="AXG3" s="26"/>
      <c r="AXH3" s="26"/>
      <c r="AXI3" s="26"/>
      <c r="AXJ3" s="26"/>
      <c r="AXK3" s="26"/>
      <c r="AXL3" s="26"/>
      <c r="AXM3" s="26"/>
      <c r="AXN3" s="26"/>
      <c r="AXO3" s="26"/>
      <c r="AXP3" s="26"/>
      <c r="AXQ3" s="26"/>
      <c r="AXR3" s="26"/>
      <c r="AXS3" s="26"/>
      <c r="AXT3" s="26"/>
      <c r="AXU3" s="26"/>
      <c r="AXV3" s="26"/>
      <c r="AXW3" s="26"/>
      <c r="AXX3" s="26"/>
      <c r="AXY3" s="26"/>
      <c r="AXZ3" s="26"/>
      <c r="AYA3" s="26"/>
      <c r="AYB3" s="26"/>
      <c r="AYC3" s="26"/>
      <c r="AYD3" s="26"/>
      <c r="AYE3" s="26"/>
      <c r="AYF3" s="26"/>
      <c r="AYG3" s="26"/>
      <c r="AYH3" s="26"/>
      <c r="AYI3" s="26"/>
      <c r="AYJ3" s="26"/>
      <c r="AYK3" s="26"/>
      <c r="AYL3" s="26"/>
      <c r="AYM3" s="26"/>
      <c r="AYN3" s="26"/>
      <c r="AYO3" s="26"/>
      <c r="AYP3" s="26"/>
      <c r="AYQ3" s="26"/>
      <c r="AYR3" s="26"/>
      <c r="AYS3" s="26"/>
      <c r="AYT3" s="26"/>
      <c r="AYU3" s="26"/>
      <c r="AYV3" s="26"/>
      <c r="AYW3" s="26"/>
      <c r="AYX3" s="26"/>
      <c r="AYY3" s="26"/>
      <c r="AYZ3" s="26"/>
      <c r="AZA3" s="26"/>
      <c r="AZB3" s="26"/>
      <c r="AZC3" s="26"/>
      <c r="AZD3" s="26"/>
      <c r="AZE3" s="26"/>
      <c r="AZF3" s="26"/>
      <c r="AZG3" s="26"/>
      <c r="AZH3" s="26"/>
      <c r="AZI3" s="26"/>
      <c r="AZJ3" s="26"/>
      <c r="AZK3" s="26"/>
      <c r="AZL3" s="26"/>
      <c r="AZM3" s="26"/>
      <c r="AZN3" s="26"/>
      <c r="AZO3" s="26"/>
      <c r="AZP3" s="26"/>
      <c r="AZQ3" s="26"/>
      <c r="AZR3" s="26"/>
      <c r="AZS3" s="26"/>
      <c r="AZT3" s="26"/>
      <c r="AZU3" s="26"/>
      <c r="AZV3" s="26"/>
      <c r="AZW3" s="26"/>
      <c r="AZX3" s="26"/>
      <c r="AZY3" s="26"/>
      <c r="AZZ3" s="26"/>
      <c r="BAA3" s="26"/>
      <c r="BAB3" s="26"/>
      <c r="BAC3" s="26"/>
      <c r="BAD3" s="26"/>
      <c r="BAE3" s="26"/>
      <c r="BAF3" s="26"/>
      <c r="BAG3" s="26"/>
      <c r="BAH3" s="26"/>
      <c r="BAI3" s="26"/>
      <c r="BAJ3" s="26"/>
      <c r="BAK3" s="26"/>
      <c r="BAL3" s="26"/>
      <c r="BAM3" s="26"/>
      <c r="BAN3" s="26"/>
      <c r="BAO3" s="26"/>
      <c r="BAP3" s="26"/>
      <c r="BAQ3" s="26"/>
      <c r="BAR3" s="26"/>
      <c r="BAS3" s="26"/>
      <c r="BAT3" s="26"/>
      <c r="BAU3" s="26"/>
      <c r="BAV3" s="26"/>
      <c r="BAW3" s="26"/>
      <c r="BAX3" s="26"/>
      <c r="BAY3" s="26"/>
      <c r="BAZ3" s="26"/>
      <c r="BBA3" s="26"/>
      <c r="BBB3" s="26"/>
      <c r="BBC3" s="26"/>
      <c r="BBD3" s="26"/>
      <c r="BBE3" s="26"/>
      <c r="BBF3" s="26"/>
      <c r="BBG3" s="26"/>
      <c r="BBH3" s="26"/>
      <c r="BBI3" s="26"/>
      <c r="BBJ3" s="26"/>
      <c r="BBK3" s="26"/>
      <c r="BBL3" s="26"/>
      <c r="BBM3" s="26"/>
      <c r="BBN3" s="26"/>
      <c r="BBO3" s="26"/>
      <c r="BBP3" s="26"/>
      <c r="BBQ3" s="26"/>
      <c r="BBR3" s="26"/>
      <c r="BBS3" s="26"/>
      <c r="BBT3" s="26"/>
      <c r="BBU3" s="26"/>
      <c r="BBV3" s="26"/>
      <c r="BBW3" s="26"/>
      <c r="BBX3" s="26"/>
      <c r="BBY3" s="26"/>
      <c r="BBZ3" s="26"/>
      <c r="BCA3" s="26"/>
      <c r="BCB3" s="26"/>
      <c r="BCC3" s="26"/>
      <c r="BCD3" s="26"/>
      <c r="BCE3" s="26"/>
      <c r="BCF3" s="26"/>
      <c r="BCG3" s="26"/>
      <c r="BCH3" s="26"/>
      <c r="BCI3" s="26"/>
      <c r="BCJ3" s="26"/>
      <c r="BCK3" s="26"/>
      <c r="BCL3" s="26"/>
      <c r="BCM3" s="26"/>
      <c r="BCN3" s="26"/>
      <c r="BCO3" s="26"/>
      <c r="BCP3" s="26"/>
      <c r="BCQ3" s="26"/>
      <c r="BCR3" s="26"/>
      <c r="BCS3" s="26"/>
      <c r="BCT3" s="26"/>
      <c r="BCU3" s="26"/>
      <c r="BCV3" s="26"/>
      <c r="BCW3" s="26"/>
      <c r="BCX3" s="26"/>
      <c r="BCY3" s="26"/>
      <c r="BCZ3" s="26"/>
      <c r="BDA3" s="26"/>
      <c r="BDB3" s="26"/>
      <c r="BDC3" s="26"/>
      <c r="BDD3" s="26"/>
      <c r="BDE3" s="26"/>
      <c r="BDF3" s="26"/>
      <c r="BDG3" s="26"/>
      <c r="BDH3" s="26"/>
      <c r="BDI3" s="26"/>
      <c r="BDJ3" s="26"/>
      <c r="BDK3" s="26"/>
      <c r="BDL3" s="26"/>
      <c r="BDM3" s="26"/>
      <c r="BDN3" s="26"/>
      <c r="BDO3" s="26"/>
      <c r="BDP3" s="26"/>
      <c r="BDQ3" s="26"/>
      <c r="BDR3" s="26"/>
      <c r="BDS3" s="26"/>
      <c r="BDT3" s="26"/>
      <c r="BDU3" s="26"/>
      <c r="BDV3" s="26"/>
      <c r="BDW3" s="26"/>
      <c r="BDX3" s="26"/>
      <c r="BDY3" s="26"/>
      <c r="BDZ3" s="26"/>
      <c r="BEA3" s="26"/>
      <c r="BEB3" s="26"/>
      <c r="BEC3" s="26"/>
      <c r="BED3" s="26"/>
      <c r="BEE3" s="26"/>
      <c r="BEF3" s="26"/>
      <c r="BEG3" s="26"/>
      <c r="BEH3" s="26"/>
      <c r="BEI3" s="26"/>
      <c r="BEJ3" s="26"/>
      <c r="BEK3" s="26"/>
      <c r="BEL3" s="26"/>
      <c r="BEM3" s="26"/>
      <c r="BEN3" s="26"/>
      <c r="BEO3" s="26"/>
      <c r="BEP3" s="26"/>
      <c r="BEQ3" s="26"/>
      <c r="BER3" s="26"/>
      <c r="BES3" s="26"/>
      <c r="BET3" s="26"/>
      <c r="BEU3" s="26"/>
      <c r="BEV3" s="26"/>
      <c r="BEW3" s="26"/>
      <c r="BEX3" s="26"/>
      <c r="BEY3" s="26"/>
      <c r="BEZ3" s="26"/>
      <c r="BFA3" s="26"/>
      <c r="BFB3" s="26"/>
      <c r="BFC3" s="26"/>
      <c r="BFD3" s="26"/>
      <c r="BFE3" s="26"/>
      <c r="BFF3" s="26"/>
      <c r="BFG3" s="26"/>
      <c r="BFH3" s="26"/>
      <c r="BFI3" s="26"/>
      <c r="BFJ3" s="26"/>
      <c r="BFK3" s="26"/>
      <c r="BFL3" s="26"/>
      <c r="BFM3" s="26"/>
      <c r="BFN3" s="26"/>
      <c r="BFO3" s="26"/>
      <c r="BFP3" s="26"/>
      <c r="BFQ3" s="26"/>
      <c r="BFR3" s="26"/>
      <c r="BFS3" s="26"/>
      <c r="BFT3" s="26"/>
      <c r="BFU3" s="26"/>
      <c r="BFV3" s="26"/>
      <c r="BFW3" s="26"/>
      <c r="BFX3" s="26"/>
      <c r="BFY3" s="26"/>
      <c r="BFZ3" s="26"/>
      <c r="BGA3" s="26"/>
      <c r="BGB3" s="26"/>
      <c r="BGC3" s="26"/>
      <c r="BGD3" s="26"/>
      <c r="BGE3" s="26"/>
      <c r="BGF3" s="26"/>
      <c r="BGG3" s="26"/>
      <c r="BGH3" s="26"/>
      <c r="BGI3" s="26"/>
      <c r="BGJ3" s="26"/>
      <c r="BGK3" s="26"/>
      <c r="BGL3" s="26"/>
      <c r="BGM3" s="26"/>
      <c r="BGN3" s="26"/>
      <c r="BGO3" s="26"/>
      <c r="BGP3" s="26"/>
      <c r="BGQ3" s="26"/>
      <c r="BGR3" s="26"/>
      <c r="BGS3" s="26"/>
      <c r="BGT3" s="26"/>
      <c r="BGU3" s="26"/>
      <c r="BGV3" s="26"/>
      <c r="BGW3" s="26"/>
      <c r="BGX3" s="26"/>
      <c r="BGY3" s="26"/>
      <c r="BGZ3" s="26"/>
      <c r="BHA3" s="26"/>
      <c r="BHB3" s="26"/>
      <c r="BHC3" s="26"/>
      <c r="BHD3" s="26"/>
      <c r="BHE3" s="26"/>
      <c r="BHF3" s="26"/>
      <c r="BHG3" s="26"/>
      <c r="BHH3" s="26"/>
      <c r="BHI3" s="26"/>
      <c r="BHJ3" s="26"/>
      <c r="BHK3" s="26"/>
      <c r="BHL3" s="26"/>
      <c r="BHM3" s="26"/>
      <c r="BHN3" s="26"/>
      <c r="BHO3" s="26"/>
      <c r="BHP3" s="26"/>
      <c r="BHQ3" s="26"/>
      <c r="BHR3" s="26"/>
      <c r="BHS3" s="26"/>
      <c r="BHT3" s="26"/>
      <c r="BHU3" s="26"/>
      <c r="BHV3" s="26"/>
      <c r="BHW3" s="26"/>
      <c r="BHX3" s="26"/>
      <c r="BHY3" s="26"/>
      <c r="BHZ3" s="26"/>
      <c r="BIA3" s="26"/>
      <c r="BIB3" s="26"/>
      <c r="BIC3" s="26"/>
      <c r="BID3" s="26"/>
      <c r="BIE3" s="26"/>
      <c r="BIF3" s="26"/>
      <c r="BIG3" s="26"/>
      <c r="BIH3" s="26"/>
      <c r="BII3" s="26"/>
      <c r="BIJ3" s="26"/>
      <c r="BIK3" s="26"/>
      <c r="BIL3" s="26"/>
      <c r="BIM3" s="26"/>
      <c r="BIN3" s="26"/>
      <c r="BIO3" s="26"/>
      <c r="BIP3" s="26"/>
      <c r="BIQ3" s="26"/>
      <c r="BIR3" s="26"/>
      <c r="BIS3" s="26"/>
      <c r="BIT3" s="26"/>
      <c r="BIU3" s="26"/>
      <c r="BIV3" s="26"/>
      <c r="BIW3" s="26"/>
      <c r="BIX3" s="26"/>
      <c r="BIY3" s="26"/>
      <c r="BIZ3" s="26"/>
      <c r="BJA3" s="26"/>
      <c r="BJB3" s="26"/>
      <c r="BJC3" s="26"/>
      <c r="BJD3" s="26"/>
      <c r="BJE3" s="26"/>
      <c r="BJF3" s="26"/>
      <c r="BJG3" s="26"/>
      <c r="BJH3" s="26"/>
      <c r="BJI3" s="26"/>
      <c r="BJJ3" s="26"/>
      <c r="BJK3" s="26"/>
      <c r="BJL3" s="26"/>
      <c r="BJM3" s="26"/>
      <c r="BJN3" s="26"/>
      <c r="BJO3" s="26"/>
      <c r="BJP3" s="26"/>
      <c r="BJQ3" s="26"/>
      <c r="BJR3" s="26"/>
      <c r="BJS3" s="26"/>
      <c r="BJT3" s="26"/>
      <c r="BJU3" s="26"/>
      <c r="BJV3" s="26"/>
      <c r="BJW3" s="26"/>
      <c r="BJX3" s="26"/>
      <c r="BJY3" s="26"/>
      <c r="BJZ3" s="26"/>
      <c r="BKA3" s="26"/>
      <c r="BKB3" s="26"/>
      <c r="BKC3" s="26"/>
      <c r="BKD3" s="26"/>
      <c r="BKE3" s="26"/>
      <c r="BKF3" s="26"/>
      <c r="BKG3" s="26"/>
      <c r="BKH3" s="26"/>
      <c r="BKI3" s="26"/>
      <c r="BKJ3" s="26"/>
      <c r="BKK3" s="26"/>
      <c r="BKL3" s="26"/>
      <c r="BKM3" s="26"/>
      <c r="BKN3" s="26"/>
      <c r="BKO3" s="26"/>
      <c r="BKP3" s="26"/>
      <c r="BKQ3" s="26"/>
      <c r="BKR3" s="26"/>
      <c r="BKS3" s="26"/>
      <c r="BKT3" s="26"/>
      <c r="BKU3" s="26"/>
      <c r="BKV3" s="26"/>
      <c r="BKW3" s="26"/>
      <c r="BKX3" s="26"/>
      <c r="BKY3" s="26"/>
      <c r="BKZ3" s="26"/>
      <c r="BLA3" s="26"/>
      <c r="BLB3" s="26"/>
      <c r="BLC3" s="26"/>
      <c r="BLD3" s="26"/>
      <c r="BLE3" s="26"/>
      <c r="BLF3" s="26"/>
      <c r="BLG3" s="26"/>
      <c r="BLH3" s="26"/>
      <c r="BLI3" s="26"/>
      <c r="BLJ3" s="26"/>
      <c r="BLK3" s="26"/>
      <c r="BLL3" s="26"/>
      <c r="BLM3" s="26"/>
      <c r="BLN3" s="26"/>
      <c r="BLO3" s="26"/>
      <c r="BLP3" s="26"/>
      <c r="BLQ3" s="26"/>
      <c r="BLR3" s="26"/>
      <c r="BLS3" s="26"/>
      <c r="BLT3" s="26"/>
      <c r="BLU3" s="26"/>
      <c r="BLV3" s="26"/>
      <c r="BLW3" s="26"/>
      <c r="BLX3" s="26"/>
      <c r="BLY3" s="26"/>
      <c r="BLZ3" s="26"/>
      <c r="BMA3" s="26"/>
      <c r="BMB3" s="26"/>
      <c r="BMC3" s="26"/>
      <c r="BMD3" s="26"/>
      <c r="BME3" s="26"/>
      <c r="BMF3" s="26"/>
      <c r="BMG3" s="26"/>
      <c r="BMH3" s="26"/>
      <c r="BMI3" s="26"/>
      <c r="BMJ3" s="26"/>
      <c r="BMK3" s="26"/>
      <c r="BML3" s="26"/>
      <c r="BMM3" s="26"/>
      <c r="BMN3" s="26"/>
      <c r="BMO3" s="26"/>
      <c r="BMP3" s="26"/>
      <c r="BMQ3" s="26"/>
      <c r="BMR3" s="26"/>
      <c r="BMS3" s="26"/>
      <c r="BMT3" s="26"/>
      <c r="BMU3" s="26"/>
      <c r="BMV3" s="26"/>
      <c r="BMW3" s="26"/>
      <c r="BMX3" s="26"/>
      <c r="BMY3" s="26"/>
      <c r="BMZ3" s="26"/>
      <c r="BNA3" s="26"/>
      <c r="BNB3" s="26"/>
      <c r="BNC3" s="26"/>
      <c r="BND3" s="26"/>
      <c r="BNE3" s="26"/>
      <c r="BNF3" s="26"/>
      <c r="BNG3" s="26"/>
      <c r="BNH3" s="26"/>
      <c r="BNI3" s="26"/>
      <c r="BNJ3" s="26"/>
      <c r="BNK3" s="26"/>
      <c r="BNL3" s="26"/>
      <c r="BNM3" s="26"/>
      <c r="BNN3" s="26"/>
      <c r="BNO3" s="26"/>
      <c r="BNP3" s="26"/>
      <c r="BNQ3" s="26"/>
      <c r="BNR3" s="26"/>
      <c r="BNS3" s="26"/>
      <c r="BNT3" s="26"/>
      <c r="BNU3" s="26"/>
      <c r="BNV3" s="26"/>
      <c r="BNW3" s="26"/>
      <c r="BNX3" s="26"/>
      <c r="BNY3" s="26"/>
      <c r="BNZ3" s="26"/>
      <c r="BOA3" s="26"/>
      <c r="BOB3" s="26"/>
      <c r="BOC3" s="26"/>
      <c r="BOD3" s="26"/>
      <c r="BOE3" s="26"/>
      <c r="BOF3" s="26"/>
      <c r="BOG3" s="26"/>
      <c r="BOH3" s="26"/>
      <c r="BOI3" s="26"/>
      <c r="BOJ3" s="26"/>
      <c r="BOK3" s="26"/>
      <c r="BOL3" s="26"/>
      <c r="BOM3" s="26"/>
      <c r="BON3" s="26"/>
      <c r="BOO3" s="26"/>
      <c r="BOP3" s="26"/>
      <c r="BOQ3" s="26"/>
      <c r="BOR3" s="26"/>
      <c r="BOS3" s="26"/>
      <c r="BOT3" s="26"/>
      <c r="BOU3" s="26"/>
      <c r="BOV3" s="26"/>
      <c r="BOW3" s="26"/>
      <c r="BOX3" s="26"/>
      <c r="BOY3" s="26"/>
      <c r="BOZ3" s="26"/>
      <c r="BPA3" s="26"/>
      <c r="BPB3" s="26"/>
      <c r="BPC3" s="26"/>
      <c r="BPD3" s="26"/>
      <c r="BPE3" s="26"/>
      <c r="BPF3" s="26"/>
      <c r="BPG3" s="26"/>
      <c r="BPH3" s="26"/>
      <c r="BPI3" s="26"/>
      <c r="BPJ3" s="26"/>
      <c r="BPK3" s="26"/>
      <c r="BPL3" s="26"/>
      <c r="BPM3" s="26"/>
      <c r="BPN3" s="26"/>
      <c r="BPO3" s="26"/>
      <c r="BPP3" s="26"/>
      <c r="BPQ3" s="26"/>
      <c r="BPR3" s="26"/>
      <c r="BPS3" s="26"/>
      <c r="BPT3" s="26"/>
      <c r="BPU3" s="26"/>
      <c r="BPV3" s="26"/>
      <c r="BPW3" s="26"/>
      <c r="BPX3" s="26"/>
      <c r="BPY3" s="26"/>
      <c r="BPZ3" s="26"/>
      <c r="BQA3" s="26"/>
      <c r="BQB3" s="26"/>
      <c r="BQC3" s="26"/>
      <c r="BQD3" s="26"/>
      <c r="BQE3" s="26"/>
      <c r="BQF3" s="26"/>
      <c r="BQG3" s="26"/>
      <c r="BQH3" s="26"/>
      <c r="BQI3" s="26"/>
      <c r="BQJ3" s="26"/>
      <c r="BQK3" s="26"/>
      <c r="BQL3" s="26"/>
      <c r="BQM3" s="26"/>
      <c r="BQN3" s="26"/>
      <c r="BQO3" s="26"/>
      <c r="BQP3" s="26"/>
      <c r="BQQ3" s="26"/>
      <c r="BQR3" s="26"/>
      <c r="BQS3" s="26"/>
      <c r="BQT3" s="26"/>
      <c r="BQU3" s="26"/>
      <c r="BQV3" s="26"/>
      <c r="BQW3" s="26"/>
      <c r="BQX3" s="26"/>
      <c r="BQY3" s="26"/>
      <c r="BQZ3" s="26"/>
      <c r="BRA3" s="26"/>
      <c r="BRB3" s="26"/>
      <c r="BRC3" s="26"/>
      <c r="BRD3" s="26"/>
      <c r="BRE3" s="26"/>
      <c r="BRF3" s="26"/>
      <c r="BRG3" s="26"/>
      <c r="BRH3" s="26"/>
      <c r="BRI3" s="26"/>
      <c r="BRJ3" s="26"/>
      <c r="BRK3" s="26"/>
      <c r="BRL3" s="26"/>
      <c r="BRM3" s="26"/>
      <c r="BRN3" s="26"/>
      <c r="BRO3" s="26"/>
      <c r="BRP3" s="26"/>
      <c r="BRQ3" s="26"/>
      <c r="BRR3" s="26"/>
      <c r="BRS3" s="26"/>
      <c r="BRT3" s="26"/>
      <c r="BRU3" s="26"/>
      <c r="BRV3" s="26"/>
      <c r="BRW3" s="26"/>
      <c r="BRX3" s="26"/>
      <c r="BRY3" s="26"/>
      <c r="BRZ3" s="26"/>
      <c r="BSA3" s="26"/>
      <c r="BSB3" s="26"/>
      <c r="BSC3" s="26"/>
      <c r="BSD3" s="26"/>
      <c r="BSE3" s="26"/>
      <c r="BSF3" s="26"/>
      <c r="BSG3" s="26"/>
      <c r="BSH3" s="26"/>
      <c r="BSI3" s="26"/>
      <c r="BSJ3" s="26"/>
      <c r="BSK3" s="26"/>
      <c r="BSL3" s="26"/>
      <c r="BSM3" s="26"/>
      <c r="BSN3" s="26"/>
      <c r="BSO3" s="26"/>
      <c r="BSP3" s="26"/>
      <c r="BSQ3" s="26"/>
      <c r="BSR3" s="26"/>
      <c r="BSS3" s="26"/>
      <c r="BST3" s="26"/>
      <c r="BSU3" s="26"/>
      <c r="BSV3" s="26"/>
      <c r="BSW3" s="26"/>
      <c r="BSX3" s="26"/>
      <c r="BSY3" s="26"/>
      <c r="BSZ3" s="26"/>
      <c r="BTA3" s="26"/>
      <c r="BTB3" s="26"/>
      <c r="BTC3" s="26"/>
      <c r="BTD3" s="26"/>
      <c r="BTE3" s="26"/>
      <c r="BTF3" s="26"/>
      <c r="BTG3" s="26"/>
      <c r="BTH3" s="26"/>
      <c r="BTI3" s="26"/>
      <c r="BTJ3" s="26"/>
      <c r="BTK3" s="26"/>
      <c r="BTL3" s="26"/>
      <c r="BTM3" s="26"/>
      <c r="BTN3" s="26"/>
      <c r="BTO3" s="26"/>
      <c r="BTP3" s="26"/>
      <c r="BTQ3" s="26"/>
      <c r="BTR3" s="26"/>
      <c r="BTS3" s="26"/>
      <c r="BTT3" s="26"/>
      <c r="BTU3" s="26"/>
      <c r="BTV3" s="26"/>
      <c r="BTW3" s="26"/>
      <c r="BTX3" s="26"/>
      <c r="BTY3" s="26"/>
      <c r="BTZ3" s="26"/>
      <c r="BUA3" s="26"/>
      <c r="BUB3" s="26"/>
      <c r="BUC3" s="26"/>
      <c r="BUD3" s="26"/>
      <c r="BUE3" s="26"/>
      <c r="BUF3" s="26"/>
      <c r="BUG3" s="26"/>
      <c r="BUH3" s="26"/>
      <c r="BUI3" s="26"/>
      <c r="BUJ3" s="26"/>
      <c r="BUK3" s="26"/>
      <c r="BUL3" s="26"/>
      <c r="BUM3" s="26"/>
      <c r="BUN3" s="26"/>
      <c r="BUO3" s="26"/>
      <c r="BUP3" s="26"/>
      <c r="BUQ3" s="26"/>
      <c r="BUR3" s="26"/>
      <c r="BUS3" s="26"/>
      <c r="BUT3" s="26"/>
      <c r="BUU3" s="26"/>
      <c r="BUV3" s="26"/>
      <c r="BUW3" s="26"/>
      <c r="BUX3" s="26"/>
      <c r="BUY3" s="26"/>
      <c r="BUZ3" s="26"/>
      <c r="BVA3" s="26"/>
      <c r="BVB3" s="26"/>
      <c r="BVC3" s="26"/>
      <c r="BVD3" s="26"/>
      <c r="BVE3" s="26"/>
      <c r="BVF3" s="26"/>
      <c r="BVG3" s="26"/>
      <c r="BVH3" s="26"/>
      <c r="BVI3" s="26"/>
      <c r="BVJ3" s="26"/>
      <c r="BVK3" s="26"/>
      <c r="BVL3" s="26"/>
      <c r="BVM3" s="26"/>
      <c r="BVN3" s="26"/>
      <c r="BVO3" s="26"/>
      <c r="BVP3" s="26"/>
      <c r="BVQ3" s="26"/>
      <c r="BVR3" s="26"/>
      <c r="BVS3" s="26"/>
      <c r="BVT3" s="26"/>
      <c r="BVU3" s="26"/>
      <c r="BVV3" s="26"/>
      <c r="BVW3" s="26"/>
      <c r="BVX3" s="26"/>
      <c r="BVY3" s="26"/>
      <c r="BVZ3" s="26"/>
      <c r="BWA3" s="26"/>
      <c r="BWB3" s="26"/>
      <c r="BWC3" s="26"/>
      <c r="BWD3" s="26"/>
      <c r="BWE3" s="26"/>
      <c r="BWF3" s="26"/>
      <c r="BWG3" s="26"/>
      <c r="BWH3" s="26"/>
      <c r="BWI3" s="26"/>
      <c r="BWJ3" s="26"/>
      <c r="BWK3" s="26"/>
      <c r="BWL3" s="26"/>
      <c r="BWM3" s="26"/>
      <c r="BWN3" s="26"/>
      <c r="BWO3" s="26"/>
      <c r="BWP3" s="26"/>
      <c r="BWQ3" s="26"/>
      <c r="BWR3" s="26"/>
      <c r="BWS3" s="26"/>
      <c r="BWT3" s="26"/>
      <c r="BWU3" s="26"/>
      <c r="BWV3" s="26"/>
      <c r="BWW3" s="26"/>
      <c r="BWX3" s="26"/>
      <c r="BWY3" s="26"/>
      <c r="BWZ3" s="26"/>
      <c r="BXA3" s="26"/>
      <c r="BXB3" s="26"/>
      <c r="BXC3" s="26"/>
      <c r="BXD3" s="26"/>
      <c r="BXE3" s="26"/>
      <c r="BXF3" s="26"/>
      <c r="BXG3" s="26"/>
      <c r="BXH3" s="26"/>
      <c r="BXI3" s="26"/>
      <c r="BXJ3" s="26"/>
      <c r="BXK3" s="26"/>
      <c r="BXL3" s="26"/>
      <c r="BXM3" s="26"/>
      <c r="BXN3" s="26"/>
      <c r="BXO3" s="26"/>
      <c r="BXP3" s="26"/>
      <c r="BXQ3" s="26"/>
      <c r="BXR3" s="26"/>
      <c r="BXS3" s="26"/>
      <c r="BXT3" s="26"/>
      <c r="BXU3" s="26"/>
      <c r="BXV3" s="26"/>
      <c r="BXW3" s="26"/>
      <c r="BXX3" s="26"/>
      <c r="BXY3" s="26"/>
      <c r="BXZ3" s="26"/>
      <c r="BYA3" s="26"/>
      <c r="BYB3" s="26"/>
      <c r="BYC3" s="26"/>
      <c r="BYD3" s="26"/>
      <c r="BYE3" s="26"/>
      <c r="BYF3" s="26"/>
      <c r="BYG3" s="26"/>
      <c r="BYH3" s="26"/>
      <c r="BYI3" s="26"/>
      <c r="BYJ3" s="26"/>
      <c r="BYK3" s="26"/>
      <c r="BYL3" s="26"/>
      <c r="BYM3" s="26"/>
      <c r="BYN3" s="26"/>
      <c r="BYO3" s="26"/>
      <c r="BYP3" s="26"/>
      <c r="BYQ3" s="26"/>
      <c r="BYR3" s="26"/>
      <c r="BYS3" s="26"/>
      <c r="BYT3" s="26"/>
      <c r="BYU3" s="26"/>
      <c r="BYV3" s="26"/>
      <c r="BYW3" s="26"/>
      <c r="BYX3" s="26"/>
      <c r="BYY3" s="26"/>
      <c r="BYZ3" s="26"/>
      <c r="BZA3" s="26"/>
      <c r="BZB3" s="26"/>
      <c r="BZC3" s="26"/>
      <c r="BZD3" s="26"/>
      <c r="BZE3" s="26"/>
      <c r="BZF3" s="26"/>
      <c r="BZG3" s="26"/>
      <c r="BZH3" s="26"/>
      <c r="BZI3" s="26"/>
      <c r="BZJ3" s="26"/>
      <c r="BZK3" s="26"/>
      <c r="BZL3" s="26"/>
      <c r="BZM3" s="26"/>
      <c r="BZN3" s="26"/>
      <c r="BZO3" s="26"/>
      <c r="BZP3" s="26"/>
      <c r="BZQ3" s="26"/>
      <c r="BZR3" s="26"/>
      <c r="BZS3" s="26"/>
      <c r="BZT3" s="26"/>
      <c r="BZU3" s="26"/>
      <c r="BZV3" s="26"/>
      <c r="BZW3" s="26"/>
      <c r="BZX3" s="26"/>
      <c r="BZY3" s="26"/>
      <c r="BZZ3" s="26"/>
      <c r="CAA3" s="26"/>
      <c r="CAB3" s="26"/>
      <c r="CAC3" s="26"/>
      <c r="CAD3" s="26"/>
      <c r="CAE3" s="26"/>
      <c r="CAF3" s="26"/>
      <c r="CAG3" s="26"/>
      <c r="CAH3" s="26"/>
      <c r="CAI3" s="26"/>
      <c r="CAJ3" s="26"/>
      <c r="CAK3" s="26"/>
      <c r="CAL3" s="26"/>
      <c r="CAM3" s="26"/>
      <c r="CAN3" s="26"/>
      <c r="CAO3" s="26"/>
      <c r="CAP3" s="26"/>
      <c r="CAQ3" s="26"/>
      <c r="CAR3" s="26"/>
      <c r="CAS3" s="26"/>
      <c r="CAT3" s="26"/>
      <c r="CAU3" s="26"/>
      <c r="CAV3" s="26"/>
      <c r="CAW3" s="26"/>
      <c r="CAX3" s="26"/>
      <c r="CAY3" s="26"/>
      <c r="CAZ3" s="26"/>
      <c r="CBA3" s="26"/>
      <c r="CBB3" s="26"/>
      <c r="CBC3" s="26"/>
      <c r="CBD3" s="26"/>
      <c r="CBE3" s="26"/>
      <c r="CBF3" s="26"/>
      <c r="CBG3" s="26"/>
      <c r="CBH3" s="26"/>
      <c r="CBI3" s="26"/>
      <c r="CBJ3" s="26"/>
      <c r="CBK3" s="26"/>
      <c r="CBL3" s="26"/>
      <c r="CBM3" s="26"/>
      <c r="CBN3" s="26"/>
      <c r="CBO3" s="26"/>
      <c r="CBP3" s="26"/>
      <c r="CBQ3" s="26"/>
      <c r="CBR3" s="26"/>
      <c r="CBS3" s="26"/>
      <c r="CBT3" s="26"/>
      <c r="CBU3" s="26"/>
      <c r="CBV3" s="26"/>
      <c r="CBW3" s="26"/>
      <c r="CBX3" s="26"/>
      <c r="CBY3" s="26"/>
      <c r="CBZ3" s="26"/>
      <c r="CCA3" s="26"/>
      <c r="CCB3" s="26"/>
      <c r="CCC3" s="26"/>
      <c r="CCD3" s="26"/>
      <c r="CCE3" s="26"/>
      <c r="CCF3" s="26"/>
      <c r="CCG3" s="26"/>
      <c r="CCH3" s="26"/>
      <c r="CCI3" s="26"/>
      <c r="CCJ3" s="26"/>
      <c r="CCK3" s="26"/>
      <c r="CCL3" s="26"/>
      <c r="CCM3" s="26"/>
      <c r="CCN3" s="26"/>
      <c r="CCO3" s="26"/>
      <c r="CCP3" s="26"/>
      <c r="CCQ3" s="26"/>
      <c r="CCR3" s="26"/>
      <c r="CCS3" s="26"/>
      <c r="CCT3" s="26"/>
      <c r="CCU3" s="26"/>
      <c r="CCV3" s="26"/>
      <c r="CCW3" s="26"/>
      <c r="CCX3" s="26"/>
      <c r="CCY3" s="26"/>
      <c r="CCZ3" s="26"/>
      <c r="CDA3" s="26"/>
      <c r="CDB3" s="26"/>
      <c r="CDC3" s="26"/>
      <c r="CDD3" s="26"/>
      <c r="CDE3" s="26"/>
      <c r="CDF3" s="26"/>
      <c r="CDG3" s="26"/>
      <c r="CDH3" s="26"/>
      <c r="CDI3" s="26"/>
      <c r="CDJ3" s="26"/>
      <c r="CDK3" s="26"/>
      <c r="CDL3" s="26"/>
      <c r="CDM3" s="26"/>
      <c r="CDN3" s="26"/>
      <c r="CDO3" s="26"/>
      <c r="CDP3" s="26"/>
      <c r="CDQ3" s="26"/>
      <c r="CDR3" s="26"/>
      <c r="CDS3" s="26"/>
      <c r="CDT3" s="26"/>
      <c r="CDU3" s="26"/>
      <c r="CDV3" s="26"/>
      <c r="CDW3" s="26"/>
      <c r="CDX3" s="26"/>
      <c r="CDY3" s="26"/>
      <c r="CDZ3" s="26"/>
      <c r="CEA3" s="26"/>
      <c r="CEB3" s="26"/>
      <c r="CEC3" s="26"/>
      <c r="CED3" s="26"/>
      <c r="CEE3" s="26"/>
      <c r="CEF3" s="26"/>
      <c r="CEG3" s="26"/>
      <c r="CEH3" s="26"/>
      <c r="CEI3" s="26"/>
      <c r="CEJ3" s="26"/>
      <c r="CEK3" s="26"/>
      <c r="CEL3" s="26"/>
      <c r="CEM3" s="26"/>
      <c r="CEN3" s="26"/>
      <c r="CEO3" s="26"/>
      <c r="CEP3" s="26"/>
      <c r="CEQ3" s="26"/>
      <c r="CER3" s="26"/>
      <c r="CES3" s="26"/>
      <c r="CET3" s="26"/>
      <c r="CEU3" s="26"/>
      <c r="CEV3" s="26"/>
      <c r="CEW3" s="26"/>
      <c r="CEX3" s="26"/>
      <c r="CEY3" s="26"/>
      <c r="CEZ3" s="26"/>
      <c r="CFA3" s="26"/>
      <c r="CFB3" s="26"/>
      <c r="CFC3" s="26"/>
      <c r="CFD3" s="26"/>
      <c r="CFE3" s="26"/>
      <c r="CFF3" s="26"/>
      <c r="CFG3" s="26"/>
      <c r="CFH3" s="26"/>
      <c r="CFI3" s="26"/>
      <c r="CFJ3" s="26"/>
      <c r="CFK3" s="26"/>
      <c r="CFL3" s="26"/>
      <c r="CFM3" s="26"/>
      <c r="CFN3" s="26"/>
      <c r="CFO3" s="26"/>
      <c r="CFP3" s="26"/>
      <c r="CFQ3" s="26"/>
      <c r="CFR3" s="26"/>
      <c r="CFS3" s="26"/>
      <c r="CFT3" s="26"/>
      <c r="CFU3" s="26"/>
      <c r="CFV3" s="26"/>
      <c r="CFW3" s="26"/>
      <c r="CFX3" s="26"/>
      <c r="CFY3" s="26"/>
      <c r="CFZ3" s="26"/>
      <c r="CGA3" s="26"/>
      <c r="CGB3" s="26"/>
      <c r="CGC3" s="26"/>
      <c r="CGD3" s="26"/>
      <c r="CGE3" s="26"/>
      <c r="CGF3" s="26"/>
      <c r="CGG3" s="26"/>
      <c r="CGH3" s="26"/>
      <c r="CGI3" s="26"/>
      <c r="CGJ3" s="26"/>
      <c r="CGK3" s="26"/>
      <c r="CGL3" s="26"/>
      <c r="CGM3" s="26"/>
      <c r="CGN3" s="26"/>
      <c r="CGO3" s="26"/>
      <c r="CGP3" s="26"/>
      <c r="CGQ3" s="26"/>
      <c r="CGR3" s="26"/>
      <c r="CGS3" s="26"/>
      <c r="CGT3" s="26"/>
      <c r="CGU3" s="26"/>
      <c r="CGV3" s="26"/>
      <c r="CGW3" s="26"/>
      <c r="CGX3" s="26"/>
      <c r="CGY3" s="26"/>
      <c r="CGZ3" s="26"/>
      <c r="CHA3" s="26"/>
      <c r="CHB3" s="26"/>
      <c r="CHC3" s="26"/>
      <c r="CHD3" s="26"/>
      <c r="CHE3" s="26"/>
      <c r="CHF3" s="26"/>
      <c r="CHG3" s="26"/>
      <c r="CHH3" s="26"/>
      <c r="CHI3" s="26"/>
      <c r="CHJ3" s="26"/>
      <c r="CHK3" s="26"/>
      <c r="CHL3" s="26"/>
      <c r="CHM3" s="26"/>
      <c r="CHN3" s="26"/>
      <c r="CHO3" s="26"/>
      <c r="CHP3" s="26"/>
      <c r="CHQ3" s="26"/>
      <c r="CHR3" s="26"/>
      <c r="CHS3" s="26"/>
      <c r="CHT3" s="26"/>
      <c r="CHU3" s="26"/>
      <c r="CHV3" s="26"/>
      <c r="CHW3" s="26"/>
      <c r="CHX3" s="26"/>
      <c r="CHY3" s="26"/>
      <c r="CHZ3" s="26"/>
      <c r="CIA3" s="26"/>
      <c r="CIB3" s="26"/>
      <c r="CIC3" s="26"/>
      <c r="CID3" s="26"/>
      <c r="CIE3" s="26"/>
      <c r="CIF3" s="26"/>
      <c r="CIG3" s="26"/>
      <c r="CIH3" s="26"/>
      <c r="CII3" s="26"/>
      <c r="CIJ3" s="26"/>
      <c r="CIK3" s="26"/>
      <c r="CIL3" s="26"/>
      <c r="CIM3" s="26"/>
      <c r="CIN3" s="26"/>
      <c r="CIO3" s="26"/>
      <c r="CIP3" s="26"/>
      <c r="CIQ3" s="26"/>
      <c r="CIR3" s="26"/>
      <c r="CIS3" s="26"/>
      <c r="CIT3" s="26"/>
      <c r="CIU3" s="26"/>
      <c r="CIV3" s="26"/>
      <c r="CIW3" s="26"/>
      <c r="CIX3" s="26"/>
      <c r="CIY3" s="26"/>
      <c r="CIZ3" s="26"/>
      <c r="CJA3" s="26"/>
      <c r="CJB3" s="26"/>
      <c r="CJC3" s="26"/>
      <c r="CJD3" s="26"/>
      <c r="CJE3" s="26"/>
      <c r="CJF3" s="26"/>
      <c r="CJG3" s="26"/>
      <c r="CJH3" s="26"/>
      <c r="CJI3" s="26"/>
      <c r="CJJ3" s="26"/>
      <c r="CJK3" s="26"/>
      <c r="CJL3" s="26"/>
      <c r="CJM3" s="26"/>
      <c r="CJN3" s="26"/>
      <c r="CJO3" s="26"/>
      <c r="CJP3" s="26"/>
      <c r="CJQ3" s="26"/>
      <c r="CJR3" s="26"/>
      <c r="CJS3" s="26"/>
      <c r="CJT3" s="26"/>
      <c r="CJU3" s="26"/>
      <c r="CJV3" s="26"/>
      <c r="CJW3" s="26"/>
      <c r="CJX3" s="26"/>
      <c r="CJY3" s="26"/>
      <c r="CJZ3" s="26"/>
      <c r="CKA3" s="26"/>
      <c r="CKB3" s="26"/>
      <c r="CKC3" s="26"/>
      <c r="CKD3" s="26"/>
      <c r="CKE3" s="26"/>
      <c r="CKF3" s="26"/>
      <c r="CKG3" s="26"/>
      <c r="CKH3" s="26"/>
      <c r="CKI3" s="26"/>
      <c r="CKJ3" s="26"/>
      <c r="CKK3" s="26"/>
      <c r="CKL3" s="26"/>
      <c r="CKM3" s="26"/>
      <c r="CKN3" s="26"/>
      <c r="CKO3" s="26"/>
      <c r="CKP3" s="26"/>
      <c r="CKQ3" s="26"/>
      <c r="CKR3" s="26"/>
      <c r="CKS3" s="26"/>
      <c r="CKT3" s="26"/>
      <c r="CKU3" s="26"/>
      <c r="CKV3" s="26"/>
      <c r="CKW3" s="26"/>
      <c r="CKX3" s="26"/>
      <c r="CKY3" s="26"/>
      <c r="CKZ3" s="26"/>
      <c r="CLA3" s="26"/>
      <c r="CLB3" s="26"/>
      <c r="CLC3" s="26"/>
      <c r="CLD3" s="26"/>
      <c r="CLE3" s="26"/>
      <c r="CLF3" s="26"/>
      <c r="CLG3" s="26"/>
      <c r="CLH3" s="26"/>
      <c r="CLI3" s="26"/>
      <c r="CLJ3" s="26"/>
      <c r="CLK3" s="26"/>
      <c r="CLL3" s="26"/>
      <c r="CLM3" s="26"/>
      <c r="CLN3" s="26"/>
      <c r="CLO3" s="26"/>
      <c r="CLP3" s="26"/>
      <c r="CLQ3" s="26"/>
      <c r="CLR3" s="26"/>
      <c r="CLS3" s="26"/>
      <c r="CLT3" s="26"/>
      <c r="CLU3" s="26"/>
      <c r="CLV3" s="26"/>
      <c r="CLW3" s="26"/>
      <c r="CLX3" s="26"/>
      <c r="CLY3" s="26"/>
      <c r="CLZ3" s="26"/>
      <c r="CMA3" s="26"/>
      <c r="CMB3" s="26"/>
      <c r="CMC3" s="26"/>
      <c r="CMD3" s="26"/>
      <c r="CME3" s="26"/>
      <c r="CMF3" s="26"/>
      <c r="CMG3" s="26"/>
      <c r="CMH3" s="26"/>
      <c r="CMI3" s="26"/>
      <c r="CMJ3" s="26"/>
      <c r="CMK3" s="26"/>
      <c r="CML3" s="26"/>
      <c r="CMM3" s="26"/>
      <c r="CMN3" s="26"/>
      <c r="CMO3" s="26"/>
      <c r="CMP3" s="26"/>
      <c r="CMQ3" s="26"/>
      <c r="CMR3" s="26"/>
      <c r="CMS3" s="26"/>
      <c r="CMT3" s="26"/>
      <c r="CMU3" s="26"/>
      <c r="CMV3" s="26"/>
      <c r="CMW3" s="26"/>
      <c r="CMX3" s="26"/>
      <c r="CMY3" s="26"/>
      <c r="CMZ3" s="26"/>
      <c r="CNA3" s="26"/>
      <c r="CNB3" s="26"/>
      <c r="CNC3" s="26"/>
      <c r="CND3" s="26"/>
      <c r="CNE3" s="26"/>
      <c r="CNF3" s="26"/>
      <c r="CNG3" s="26"/>
      <c r="CNH3" s="26"/>
      <c r="CNI3" s="26"/>
      <c r="CNJ3" s="26"/>
      <c r="CNK3" s="26"/>
      <c r="CNL3" s="26"/>
      <c r="CNM3" s="26"/>
      <c r="CNN3" s="26"/>
      <c r="CNO3" s="26"/>
      <c r="CNP3" s="26"/>
      <c r="CNQ3" s="26"/>
      <c r="CNR3" s="26"/>
      <c r="CNS3" s="26"/>
      <c r="CNT3" s="26"/>
      <c r="CNU3" s="26"/>
      <c r="CNV3" s="26"/>
      <c r="CNW3" s="26"/>
      <c r="CNX3" s="26"/>
      <c r="CNY3" s="26"/>
      <c r="CNZ3" s="26"/>
      <c r="COA3" s="26"/>
      <c r="COB3" s="26"/>
      <c r="COC3" s="26"/>
      <c r="COD3" s="26"/>
      <c r="COE3" s="26"/>
      <c r="COF3" s="26"/>
      <c r="COG3" s="26"/>
      <c r="COH3" s="26"/>
      <c r="COI3" s="26"/>
      <c r="COJ3" s="26"/>
      <c r="COK3" s="26"/>
      <c r="COL3" s="26"/>
      <c r="COM3" s="26"/>
      <c r="CON3" s="26"/>
      <c r="COO3" s="26"/>
      <c r="COP3" s="26"/>
      <c r="COQ3" s="26"/>
      <c r="COR3" s="26"/>
      <c r="COS3" s="26"/>
      <c r="COT3" s="26"/>
      <c r="COU3" s="26"/>
      <c r="COV3" s="26"/>
      <c r="COW3" s="26"/>
      <c r="COX3" s="26"/>
      <c r="COY3" s="26"/>
      <c r="COZ3" s="26"/>
      <c r="CPA3" s="26"/>
      <c r="CPB3" s="26"/>
      <c r="CPC3" s="26"/>
      <c r="CPD3" s="26"/>
      <c r="CPE3" s="26"/>
      <c r="CPF3" s="26"/>
      <c r="CPG3" s="26"/>
      <c r="CPH3" s="26"/>
      <c r="CPI3" s="26"/>
      <c r="CPJ3" s="26"/>
      <c r="CPK3" s="26"/>
      <c r="CPL3" s="26"/>
      <c r="CPM3" s="26"/>
      <c r="CPN3" s="26"/>
      <c r="CPO3" s="26"/>
      <c r="CPP3" s="26"/>
      <c r="CPQ3" s="26"/>
      <c r="CPR3" s="26"/>
      <c r="CPS3" s="26"/>
      <c r="CPT3" s="26"/>
      <c r="CPU3" s="26"/>
      <c r="CPV3" s="26"/>
      <c r="CPW3" s="26"/>
      <c r="CPX3" s="26"/>
      <c r="CPY3" s="26"/>
      <c r="CPZ3" s="26"/>
      <c r="CQA3" s="26"/>
      <c r="CQB3" s="26"/>
      <c r="CQC3" s="26"/>
      <c r="CQD3" s="26"/>
      <c r="CQE3" s="26"/>
      <c r="CQF3" s="26"/>
      <c r="CQG3" s="26"/>
      <c r="CQH3" s="26"/>
      <c r="CQI3" s="26"/>
      <c r="CQJ3" s="26"/>
      <c r="CQK3" s="26"/>
      <c r="CQL3" s="26"/>
      <c r="CQM3" s="26"/>
      <c r="CQN3" s="26"/>
      <c r="CQO3" s="26"/>
      <c r="CQP3" s="26"/>
      <c r="CQQ3" s="26"/>
      <c r="CQR3" s="26"/>
      <c r="CQS3" s="26"/>
      <c r="CQT3" s="26"/>
      <c r="CQU3" s="26"/>
      <c r="CQV3" s="26"/>
      <c r="CQW3" s="26"/>
      <c r="CQX3" s="26"/>
      <c r="CQY3" s="26"/>
      <c r="CQZ3" s="26"/>
      <c r="CRA3" s="26"/>
      <c r="CRB3" s="26"/>
      <c r="CRC3" s="26"/>
      <c r="CRD3" s="26"/>
      <c r="CRE3" s="26"/>
      <c r="CRF3" s="26"/>
      <c r="CRG3" s="26"/>
      <c r="CRH3" s="26"/>
      <c r="CRI3" s="26"/>
      <c r="CRJ3" s="26"/>
      <c r="CRK3" s="26"/>
      <c r="CRL3" s="26"/>
      <c r="CRM3" s="26"/>
      <c r="CRN3" s="26"/>
      <c r="CRO3" s="26"/>
      <c r="CRP3" s="26"/>
      <c r="CRQ3" s="26"/>
      <c r="CRR3" s="26"/>
      <c r="CRS3" s="26"/>
      <c r="CRT3" s="26"/>
      <c r="CRU3" s="26"/>
      <c r="CRV3" s="26"/>
      <c r="CRW3" s="26"/>
      <c r="CRX3" s="26"/>
      <c r="CRY3" s="26"/>
      <c r="CRZ3" s="26"/>
      <c r="CSA3" s="26"/>
      <c r="CSB3" s="26"/>
      <c r="CSC3" s="26"/>
      <c r="CSD3" s="26"/>
      <c r="CSE3" s="26"/>
      <c r="CSF3" s="26"/>
      <c r="CSG3" s="26"/>
      <c r="CSH3" s="26"/>
      <c r="CSI3" s="26"/>
      <c r="CSJ3" s="26"/>
      <c r="CSK3" s="26"/>
      <c r="CSL3" s="26"/>
      <c r="CSM3" s="26"/>
      <c r="CSN3" s="26"/>
      <c r="CSO3" s="26"/>
      <c r="CSP3" s="26"/>
      <c r="CSQ3" s="26"/>
      <c r="CSR3" s="26"/>
      <c r="CSS3" s="26"/>
      <c r="CST3" s="26"/>
      <c r="CSU3" s="26"/>
      <c r="CSV3" s="26"/>
      <c r="CSW3" s="26"/>
      <c r="CSX3" s="26"/>
      <c r="CSY3" s="26"/>
      <c r="CSZ3" s="26"/>
      <c r="CTA3" s="26"/>
      <c r="CTB3" s="26"/>
      <c r="CTC3" s="26"/>
      <c r="CTD3" s="26"/>
      <c r="CTE3" s="26"/>
      <c r="CTF3" s="26"/>
      <c r="CTG3" s="26"/>
      <c r="CTH3" s="26"/>
      <c r="CTI3" s="26"/>
      <c r="CTJ3" s="26"/>
      <c r="CTK3" s="26"/>
      <c r="CTL3" s="26"/>
      <c r="CTM3" s="26"/>
      <c r="CTN3" s="26"/>
      <c r="CTO3" s="26"/>
      <c r="CTP3" s="26"/>
      <c r="CTQ3" s="26"/>
      <c r="CTR3" s="26"/>
      <c r="CTS3" s="26"/>
      <c r="CTT3" s="26"/>
      <c r="CTU3" s="26"/>
      <c r="CTV3" s="26"/>
      <c r="CTW3" s="26"/>
      <c r="CTX3" s="26"/>
      <c r="CTY3" s="26"/>
      <c r="CTZ3" s="26"/>
      <c r="CUA3" s="26"/>
      <c r="CUB3" s="26"/>
      <c r="CUC3" s="26"/>
      <c r="CUD3" s="26"/>
      <c r="CUE3" s="26"/>
      <c r="CUF3" s="26"/>
      <c r="CUG3" s="26"/>
      <c r="CUH3" s="26"/>
      <c r="CUI3" s="26"/>
      <c r="CUJ3" s="26"/>
      <c r="CUK3" s="26"/>
      <c r="CUL3" s="26"/>
      <c r="CUM3" s="26"/>
      <c r="CUN3" s="26"/>
      <c r="CUO3" s="26"/>
      <c r="CUP3" s="26"/>
      <c r="CUQ3" s="26"/>
      <c r="CUR3" s="26"/>
      <c r="CUS3" s="26"/>
      <c r="CUT3" s="26"/>
      <c r="CUU3" s="26"/>
      <c r="CUV3" s="26"/>
      <c r="CUW3" s="26"/>
      <c r="CUX3" s="26"/>
      <c r="CUY3" s="26"/>
      <c r="CUZ3" s="26"/>
      <c r="CVA3" s="26"/>
      <c r="CVB3" s="26"/>
      <c r="CVC3" s="26"/>
      <c r="CVD3" s="26"/>
      <c r="CVE3" s="26"/>
      <c r="CVF3" s="26"/>
      <c r="CVG3" s="26"/>
      <c r="CVH3" s="26"/>
      <c r="CVI3" s="26"/>
      <c r="CVJ3" s="26"/>
      <c r="CVK3" s="26"/>
      <c r="CVL3" s="26"/>
      <c r="CVM3" s="26"/>
      <c r="CVN3" s="26"/>
      <c r="CVO3" s="26"/>
      <c r="CVP3" s="26"/>
      <c r="CVQ3" s="26"/>
      <c r="CVR3" s="26"/>
      <c r="CVS3" s="26"/>
      <c r="CVT3" s="26"/>
      <c r="CVU3" s="26"/>
      <c r="CVV3" s="26"/>
      <c r="CVW3" s="26"/>
      <c r="CVX3" s="26"/>
      <c r="CVY3" s="26"/>
      <c r="CVZ3" s="26"/>
      <c r="CWA3" s="26"/>
      <c r="CWB3" s="26"/>
      <c r="CWC3" s="26"/>
      <c r="CWD3" s="26"/>
      <c r="CWE3" s="26"/>
      <c r="CWF3" s="26"/>
      <c r="CWG3" s="26"/>
      <c r="CWH3" s="26"/>
      <c r="CWI3" s="26"/>
      <c r="CWJ3" s="26"/>
      <c r="CWK3" s="26"/>
      <c r="CWL3" s="26"/>
      <c r="CWM3" s="26"/>
      <c r="CWN3" s="26"/>
      <c r="CWO3" s="26"/>
      <c r="CWP3" s="26"/>
      <c r="CWQ3" s="26"/>
      <c r="CWR3" s="26"/>
      <c r="CWS3" s="26"/>
      <c r="CWT3" s="26"/>
      <c r="CWU3" s="26"/>
      <c r="CWV3" s="26"/>
      <c r="CWW3" s="26"/>
      <c r="CWX3" s="26"/>
      <c r="CWY3" s="26"/>
      <c r="CWZ3" s="26"/>
      <c r="CXA3" s="26"/>
      <c r="CXB3" s="26"/>
      <c r="CXC3" s="26"/>
      <c r="CXD3" s="26"/>
      <c r="CXE3" s="26"/>
      <c r="CXF3" s="26"/>
      <c r="CXG3" s="26"/>
      <c r="CXH3" s="26"/>
      <c r="CXI3" s="26"/>
      <c r="CXJ3" s="26"/>
      <c r="CXK3" s="26"/>
      <c r="CXL3" s="26"/>
      <c r="CXM3" s="26"/>
      <c r="CXN3" s="26"/>
      <c r="CXO3" s="26"/>
      <c r="CXP3" s="26"/>
      <c r="CXQ3" s="26"/>
      <c r="CXR3" s="26"/>
      <c r="CXS3" s="26"/>
      <c r="CXT3" s="26"/>
      <c r="CXU3" s="26"/>
      <c r="CXV3" s="26"/>
      <c r="CXW3" s="26"/>
      <c r="CXX3" s="26"/>
      <c r="CXY3" s="26"/>
      <c r="CXZ3" s="26"/>
      <c r="CYA3" s="26"/>
      <c r="CYB3" s="26"/>
      <c r="CYC3" s="26"/>
      <c r="CYD3" s="26"/>
      <c r="CYE3" s="26"/>
      <c r="CYF3" s="26"/>
      <c r="CYG3" s="26"/>
      <c r="CYH3" s="26"/>
      <c r="CYI3" s="26"/>
      <c r="CYJ3" s="26"/>
      <c r="CYK3" s="26"/>
      <c r="CYL3" s="26"/>
      <c r="CYM3" s="26"/>
      <c r="CYN3" s="26"/>
      <c r="CYO3" s="26"/>
      <c r="CYP3" s="26"/>
      <c r="CYQ3" s="26"/>
      <c r="CYR3" s="26"/>
      <c r="CYS3" s="26"/>
      <c r="CYT3" s="26"/>
      <c r="CYU3" s="26"/>
      <c r="CYV3" s="26"/>
      <c r="CYW3" s="26"/>
      <c r="CYX3" s="26"/>
      <c r="CYY3" s="26"/>
      <c r="CYZ3" s="26"/>
      <c r="CZA3" s="26"/>
      <c r="CZB3" s="26"/>
      <c r="CZC3" s="26"/>
      <c r="CZD3" s="26"/>
      <c r="CZE3" s="26"/>
      <c r="CZF3" s="26"/>
      <c r="CZG3" s="26"/>
      <c r="CZH3" s="26"/>
      <c r="CZI3" s="26"/>
      <c r="CZJ3" s="26"/>
      <c r="CZK3" s="26"/>
      <c r="CZL3" s="26"/>
      <c r="CZM3" s="26"/>
      <c r="CZN3" s="26"/>
      <c r="CZO3" s="26"/>
      <c r="CZP3" s="26"/>
      <c r="CZQ3" s="26"/>
      <c r="CZR3" s="26"/>
      <c r="CZS3" s="26"/>
      <c r="CZT3" s="26"/>
      <c r="CZU3" s="26"/>
      <c r="CZV3" s="26"/>
      <c r="CZW3" s="26"/>
      <c r="CZX3" s="26"/>
      <c r="CZY3" s="26"/>
      <c r="CZZ3" s="26"/>
      <c r="DAA3" s="26"/>
      <c r="DAB3" s="26"/>
      <c r="DAC3" s="26"/>
      <c r="DAD3" s="26"/>
      <c r="DAE3" s="26"/>
      <c r="DAF3" s="26"/>
      <c r="DAG3" s="26"/>
      <c r="DAH3" s="26"/>
      <c r="DAI3" s="26"/>
      <c r="DAJ3" s="26"/>
      <c r="DAK3" s="26"/>
      <c r="DAL3" s="26"/>
      <c r="DAM3" s="26"/>
      <c r="DAN3" s="26"/>
      <c r="DAO3" s="26"/>
      <c r="DAP3" s="26"/>
      <c r="DAQ3" s="26"/>
      <c r="DAR3" s="26"/>
      <c r="DAS3" s="26"/>
      <c r="DAT3" s="26"/>
      <c r="DAU3" s="26"/>
      <c r="DAV3" s="26"/>
      <c r="DAW3" s="26"/>
      <c r="DAX3" s="26"/>
      <c r="DAY3" s="26"/>
      <c r="DAZ3" s="26"/>
      <c r="DBA3" s="26"/>
      <c r="DBB3" s="26"/>
      <c r="DBC3" s="26"/>
      <c r="DBD3" s="26"/>
      <c r="DBE3" s="26"/>
      <c r="DBF3" s="26"/>
      <c r="DBG3" s="26"/>
      <c r="DBH3" s="26"/>
      <c r="DBI3" s="26"/>
      <c r="DBJ3" s="26"/>
      <c r="DBK3" s="26"/>
      <c r="DBL3" s="26"/>
      <c r="DBM3" s="26"/>
      <c r="DBN3" s="26"/>
      <c r="DBO3" s="26"/>
      <c r="DBP3" s="26"/>
      <c r="DBQ3" s="26"/>
      <c r="DBR3" s="26"/>
      <c r="DBS3" s="26"/>
      <c r="DBT3" s="26"/>
      <c r="DBU3" s="26"/>
      <c r="DBV3" s="26"/>
      <c r="DBW3" s="26"/>
      <c r="DBX3" s="26"/>
      <c r="DBY3" s="26"/>
      <c r="DBZ3" s="26"/>
      <c r="DCA3" s="26"/>
      <c r="DCB3" s="26"/>
      <c r="DCC3" s="26"/>
      <c r="DCD3" s="26"/>
      <c r="DCE3" s="26"/>
      <c r="DCF3" s="26"/>
      <c r="DCG3" s="26"/>
      <c r="DCH3" s="26"/>
      <c r="DCI3" s="26"/>
      <c r="DCJ3" s="26"/>
      <c r="DCK3" s="26"/>
      <c r="DCL3" s="26"/>
      <c r="DCM3" s="26"/>
      <c r="DCN3" s="26"/>
      <c r="DCO3" s="26"/>
      <c r="DCP3" s="26"/>
      <c r="DCQ3" s="26"/>
      <c r="DCR3" s="26"/>
      <c r="DCS3" s="26"/>
      <c r="DCT3" s="26"/>
      <c r="DCU3" s="26"/>
      <c r="DCV3" s="26"/>
      <c r="DCW3" s="26"/>
      <c r="DCX3" s="26"/>
      <c r="DCY3" s="26"/>
      <c r="DCZ3" s="26"/>
      <c r="DDA3" s="26"/>
      <c r="DDB3" s="26"/>
      <c r="DDC3" s="26"/>
      <c r="DDD3" s="26"/>
      <c r="DDE3" s="26"/>
      <c r="DDF3" s="26"/>
      <c r="DDG3" s="26"/>
      <c r="DDH3" s="26"/>
      <c r="DDI3" s="26"/>
      <c r="DDJ3" s="26"/>
      <c r="DDK3" s="26"/>
      <c r="DDL3" s="26"/>
      <c r="DDM3" s="26"/>
      <c r="DDN3" s="26"/>
      <c r="DDO3" s="26"/>
      <c r="DDP3" s="26"/>
      <c r="DDQ3" s="26"/>
      <c r="DDR3" s="26"/>
      <c r="DDS3" s="26"/>
      <c r="DDT3" s="26"/>
      <c r="DDU3" s="26"/>
      <c r="DDV3" s="26"/>
      <c r="DDW3" s="26"/>
      <c r="DDX3" s="26"/>
      <c r="DDY3" s="26"/>
      <c r="DDZ3" s="26"/>
      <c r="DEA3" s="26"/>
      <c r="DEB3" s="26"/>
      <c r="DEC3" s="26"/>
      <c r="DED3" s="26"/>
      <c r="DEE3" s="26"/>
      <c r="DEF3" s="26"/>
      <c r="DEG3" s="26"/>
      <c r="DEH3" s="26"/>
      <c r="DEI3" s="26"/>
      <c r="DEJ3" s="26"/>
      <c r="DEK3" s="26"/>
      <c r="DEL3" s="26"/>
      <c r="DEM3" s="26"/>
      <c r="DEN3" s="26"/>
      <c r="DEO3" s="26"/>
      <c r="DEP3" s="26"/>
      <c r="DEQ3" s="26"/>
      <c r="DER3" s="26"/>
      <c r="DES3" s="26"/>
      <c r="DET3" s="26"/>
      <c r="DEU3" s="26"/>
      <c r="DEV3" s="26"/>
      <c r="DEW3" s="26"/>
      <c r="DEX3" s="26"/>
      <c r="DEY3" s="26"/>
      <c r="DEZ3" s="26"/>
      <c r="DFA3" s="26"/>
      <c r="DFB3" s="26"/>
      <c r="DFC3" s="26"/>
      <c r="DFD3" s="26"/>
      <c r="DFE3" s="26"/>
      <c r="DFF3" s="26"/>
      <c r="DFG3" s="26"/>
      <c r="DFH3" s="26"/>
      <c r="DFI3" s="26"/>
      <c r="DFJ3" s="26"/>
      <c r="DFK3" s="26"/>
      <c r="DFL3" s="26"/>
      <c r="DFM3" s="26"/>
      <c r="DFN3" s="26"/>
      <c r="DFO3" s="26"/>
      <c r="DFP3" s="26"/>
      <c r="DFQ3" s="26"/>
      <c r="DFR3" s="26"/>
      <c r="DFS3" s="26"/>
      <c r="DFT3" s="26"/>
      <c r="DFU3" s="26"/>
      <c r="DFV3" s="26"/>
      <c r="DFW3" s="26"/>
      <c r="DFX3" s="26"/>
      <c r="DFY3" s="26"/>
      <c r="DFZ3" s="26"/>
      <c r="DGA3" s="26"/>
      <c r="DGB3" s="26"/>
      <c r="DGC3" s="26"/>
      <c r="DGD3" s="26"/>
      <c r="DGE3" s="26"/>
      <c r="DGF3" s="26"/>
      <c r="DGG3" s="26"/>
      <c r="DGH3" s="26"/>
      <c r="DGI3" s="26"/>
      <c r="DGJ3" s="26"/>
      <c r="DGK3" s="26"/>
      <c r="DGL3" s="26"/>
      <c r="DGM3" s="26"/>
      <c r="DGN3" s="26"/>
      <c r="DGO3" s="26"/>
      <c r="DGP3" s="26"/>
      <c r="DGQ3" s="26"/>
      <c r="DGR3" s="26"/>
      <c r="DGS3" s="26"/>
      <c r="DGT3" s="26"/>
      <c r="DGU3" s="26"/>
      <c r="DGV3" s="26"/>
      <c r="DGW3" s="26"/>
      <c r="DGX3" s="26"/>
      <c r="DGY3" s="26"/>
      <c r="DGZ3" s="26"/>
      <c r="DHA3" s="26"/>
      <c r="DHB3" s="26"/>
      <c r="DHC3" s="26"/>
      <c r="DHD3" s="26"/>
      <c r="DHE3" s="26"/>
      <c r="DHF3" s="26"/>
      <c r="DHG3" s="26"/>
      <c r="DHH3" s="26"/>
      <c r="DHI3" s="26"/>
      <c r="DHJ3" s="26"/>
      <c r="DHK3" s="26"/>
      <c r="DHL3" s="26"/>
      <c r="DHM3" s="26"/>
      <c r="DHN3" s="26"/>
      <c r="DHO3" s="26"/>
      <c r="DHP3" s="26"/>
      <c r="DHQ3" s="26"/>
      <c r="DHR3" s="26"/>
      <c r="DHS3" s="26"/>
      <c r="DHT3" s="26"/>
      <c r="DHU3" s="26"/>
      <c r="DHV3" s="26"/>
      <c r="DHW3" s="26"/>
      <c r="DHX3" s="26"/>
      <c r="DHY3" s="26"/>
      <c r="DHZ3" s="26"/>
      <c r="DIA3" s="26"/>
      <c r="DIB3" s="26"/>
      <c r="DIC3" s="26"/>
      <c r="DID3" s="26"/>
      <c r="DIE3" s="26"/>
      <c r="DIF3" s="26"/>
      <c r="DIG3" s="26"/>
      <c r="DIH3" s="26"/>
      <c r="DII3" s="26"/>
      <c r="DIJ3" s="26"/>
      <c r="DIK3" s="26"/>
      <c r="DIL3" s="26"/>
      <c r="DIM3" s="26"/>
      <c r="DIN3" s="26"/>
      <c r="DIO3" s="26"/>
      <c r="DIP3" s="26"/>
      <c r="DIQ3" s="26"/>
      <c r="DIR3" s="26"/>
      <c r="DIS3" s="26"/>
      <c r="DIT3" s="26"/>
      <c r="DIU3" s="26"/>
      <c r="DIV3" s="26"/>
      <c r="DIW3" s="26"/>
      <c r="DIX3" s="26"/>
      <c r="DIY3" s="26"/>
      <c r="DIZ3" s="26"/>
      <c r="DJA3" s="26"/>
      <c r="DJB3" s="26"/>
      <c r="DJC3" s="26"/>
      <c r="DJD3" s="26"/>
      <c r="DJE3" s="26"/>
      <c r="DJF3" s="26"/>
      <c r="DJG3" s="26"/>
      <c r="DJH3" s="26"/>
      <c r="DJI3" s="26"/>
      <c r="DJJ3" s="26"/>
      <c r="DJK3" s="26"/>
      <c r="DJL3" s="26"/>
      <c r="DJM3" s="26"/>
      <c r="DJN3" s="26"/>
      <c r="DJO3" s="26"/>
      <c r="DJP3" s="26"/>
      <c r="DJQ3" s="26"/>
      <c r="DJR3" s="26"/>
      <c r="DJS3" s="26"/>
      <c r="DJT3" s="26"/>
      <c r="DJU3" s="26"/>
      <c r="DJV3" s="26"/>
      <c r="DJW3" s="26"/>
      <c r="DJX3" s="26"/>
      <c r="DJY3" s="26"/>
      <c r="DJZ3" s="26"/>
      <c r="DKA3" s="26"/>
      <c r="DKB3" s="26"/>
      <c r="DKC3" s="26"/>
      <c r="DKD3" s="26"/>
      <c r="DKE3" s="26"/>
      <c r="DKF3" s="26"/>
      <c r="DKG3" s="26"/>
      <c r="DKH3" s="26"/>
      <c r="DKI3" s="26"/>
      <c r="DKJ3" s="26"/>
      <c r="DKK3" s="26"/>
      <c r="DKL3" s="26"/>
      <c r="DKM3" s="26"/>
      <c r="DKN3" s="26"/>
      <c r="DKO3" s="26"/>
      <c r="DKP3" s="26"/>
      <c r="DKQ3" s="26"/>
      <c r="DKR3" s="26"/>
      <c r="DKS3" s="26"/>
      <c r="DKT3" s="26"/>
      <c r="DKU3" s="26"/>
      <c r="DKV3" s="26"/>
      <c r="DKW3" s="26"/>
      <c r="DKX3" s="26"/>
      <c r="DKY3" s="26"/>
      <c r="DKZ3" s="26"/>
      <c r="DLA3" s="26"/>
      <c r="DLB3" s="26"/>
      <c r="DLC3" s="26"/>
      <c r="DLD3" s="26"/>
      <c r="DLE3" s="26"/>
      <c r="DLF3" s="26"/>
      <c r="DLG3" s="26"/>
      <c r="DLH3" s="26"/>
      <c r="DLI3" s="26"/>
      <c r="DLJ3" s="26"/>
      <c r="DLK3" s="26"/>
      <c r="DLL3" s="26"/>
      <c r="DLM3" s="26"/>
      <c r="DLN3" s="26"/>
      <c r="DLO3" s="26"/>
      <c r="DLP3" s="26"/>
      <c r="DLQ3" s="26"/>
      <c r="DLR3" s="26"/>
      <c r="DLS3" s="26"/>
      <c r="DLT3" s="26"/>
      <c r="DLU3" s="26"/>
      <c r="DLV3" s="26"/>
      <c r="DLW3" s="26"/>
      <c r="DLX3" s="26"/>
      <c r="DLY3" s="26"/>
      <c r="DLZ3" s="26"/>
      <c r="DMA3" s="26"/>
      <c r="DMB3" s="26"/>
      <c r="DMC3" s="26"/>
      <c r="DMD3" s="26"/>
      <c r="DME3" s="26"/>
      <c r="DMF3" s="26"/>
      <c r="DMG3" s="26"/>
      <c r="DMH3" s="26"/>
      <c r="DMI3" s="26"/>
      <c r="DMJ3" s="26"/>
      <c r="DMK3" s="26"/>
      <c r="DML3" s="26"/>
      <c r="DMM3" s="26"/>
      <c r="DMN3" s="26"/>
      <c r="DMO3" s="26"/>
      <c r="DMP3" s="26"/>
      <c r="DMQ3" s="26"/>
      <c r="DMR3" s="26"/>
      <c r="DMS3" s="26"/>
      <c r="DMT3" s="26"/>
      <c r="DMU3" s="26"/>
      <c r="DMV3" s="26"/>
      <c r="DMW3" s="26"/>
      <c r="DMX3" s="26"/>
      <c r="DMY3" s="26"/>
      <c r="DMZ3" s="26"/>
      <c r="DNA3" s="26"/>
      <c r="DNB3" s="26"/>
      <c r="DNC3" s="26"/>
      <c r="DND3" s="26"/>
      <c r="DNE3" s="26"/>
      <c r="DNF3" s="26"/>
      <c r="DNG3" s="26"/>
      <c r="DNH3" s="26"/>
      <c r="DNI3" s="26"/>
      <c r="DNJ3" s="26"/>
      <c r="DNK3" s="26"/>
      <c r="DNL3" s="26"/>
      <c r="DNM3" s="26"/>
      <c r="DNN3" s="26"/>
      <c r="DNO3" s="26"/>
      <c r="DNP3" s="26"/>
      <c r="DNQ3" s="26"/>
      <c r="DNR3" s="26"/>
      <c r="DNS3" s="26"/>
      <c r="DNT3" s="26"/>
      <c r="DNU3" s="26"/>
      <c r="DNV3" s="26"/>
      <c r="DNW3" s="26"/>
      <c r="DNX3" s="26"/>
      <c r="DNY3" s="26"/>
      <c r="DNZ3" s="26"/>
      <c r="DOA3" s="26"/>
      <c r="DOB3" s="26"/>
      <c r="DOC3" s="26"/>
      <c r="DOD3" s="26"/>
      <c r="DOE3" s="26"/>
      <c r="DOF3" s="26"/>
      <c r="DOG3" s="26"/>
      <c r="DOH3" s="26"/>
      <c r="DOI3" s="26"/>
      <c r="DOJ3" s="26"/>
      <c r="DOK3" s="26"/>
      <c r="DOL3" s="26"/>
      <c r="DOM3" s="26"/>
      <c r="DON3" s="26"/>
      <c r="DOO3" s="26"/>
      <c r="DOP3" s="26"/>
      <c r="DOQ3" s="26"/>
      <c r="DOR3" s="26"/>
      <c r="DOS3" s="26"/>
      <c r="DOT3" s="26"/>
      <c r="DOU3" s="26"/>
      <c r="DOV3" s="26"/>
      <c r="DOW3" s="26"/>
      <c r="DOX3" s="26"/>
      <c r="DOY3" s="26"/>
      <c r="DOZ3" s="26"/>
      <c r="DPA3" s="26"/>
      <c r="DPB3" s="26"/>
      <c r="DPC3" s="26"/>
      <c r="DPD3" s="26"/>
      <c r="DPE3" s="26"/>
      <c r="DPF3" s="26"/>
      <c r="DPG3" s="26"/>
      <c r="DPH3" s="26"/>
      <c r="DPI3" s="26"/>
      <c r="DPJ3" s="26"/>
      <c r="DPK3" s="26"/>
      <c r="DPL3" s="26"/>
      <c r="DPM3" s="26"/>
      <c r="DPN3" s="26"/>
      <c r="DPO3" s="26"/>
      <c r="DPP3" s="26"/>
      <c r="DPQ3" s="26"/>
      <c r="DPR3" s="26"/>
      <c r="DPS3" s="26"/>
      <c r="DPT3" s="26"/>
      <c r="DPU3" s="26"/>
      <c r="DPV3" s="26"/>
      <c r="DPW3" s="26"/>
      <c r="DPX3" s="26"/>
      <c r="DPY3" s="26"/>
      <c r="DPZ3" s="26"/>
      <c r="DQA3" s="26"/>
      <c r="DQB3" s="26"/>
      <c r="DQC3" s="26"/>
      <c r="DQD3" s="26"/>
      <c r="DQE3" s="26"/>
      <c r="DQF3" s="26"/>
      <c r="DQG3" s="26"/>
      <c r="DQH3" s="26"/>
      <c r="DQI3" s="26"/>
      <c r="DQJ3" s="26"/>
      <c r="DQK3" s="26"/>
      <c r="DQL3" s="26"/>
      <c r="DQM3" s="26"/>
      <c r="DQN3" s="26"/>
      <c r="DQO3" s="26"/>
      <c r="DQP3" s="26"/>
      <c r="DQQ3" s="26"/>
      <c r="DQR3" s="26"/>
      <c r="DQS3" s="26"/>
      <c r="DQT3" s="26"/>
      <c r="DQU3" s="26"/>
      <c r="DQV3" s="26"/>
      <c r="DQW3" s="26"/>
      <c r="DQX3" s="26"/>
      <c r="DQY3" s="26"/>
      <c r="DQZ3" s="26"/>
      <c r="DRA3" s="26"/>
      <c r="DRB3" s="26"/>
      <c r="DRC3" s="26"/>
      <c r="DRD3" s="26"/>
      <c r="DRE3" s="26"/>
      <c r="DRF3" s="26"/>
      <c r="DRG3" s="26"/>
      <c r="DRH3" s="26"/>
      <c r="DRI3" s="26"/>
      <c r="DRJ3" s="26"/>
      <c r="DRK3" s="26"/>
      <c r="DRL3" s="26"/>
      <c r="DRM3" s="26"/>
      <c r="DRN3" s="26"/>
      <c r="DRO3" s="26"/>
      <c r="DRP3" s="26"/>
      <c r="DRQ3" s="26"/>
      <c r="DRR3" s="26"/>
      <c r="DRS3" s="26"/>
      <c r="DRT3" s="26"/>
      <c r="DRU3" s="26"/>
      <c r="DRV3" s="26"/>
      <c r="DRW3" s="26"/>
      <c r="DRX3" s="26"/>
      <c r="DRY3" s="26"/>
      <c r="DRZ3" s="26"/>
      <c r="DSA3" s="26"/>
      <c r="DSB3" s="26"/>
      <c r="DSC3" s="26"/>
      <c r="DSD3" s="26"/>
      <c r="DSE3" s="26"/>
      <c r="DSF3" s="26"/>
      <c r="DSG3" s="26"/>
      <c r="DSH3" s="26"/>
      <c r="DSI3" s="26"/>
      <c r="DSJ3" s="26"/>
      <c r="DSK3" s="26"/>
      <c r="DSL3" s="26"/>
      <c r="DSM3" s="26"/>
      <c r="DSN3" s="26"/>
      <c r="DSO3" s="26"/>
      <c r="DSP3" s="26"/>
      <c r="DSQ3" s="26"/>
      <c r="DSR3" s="26"/>
      <c r="DSS3" s="26"/>
      <c r="DST3" s="26"/>
      <c r="DSU3" s="26"/>
      <c r="DSV3" s="26"/>
      <c r="DSW3" s="26"/>
      <c r="DSX3" s="26"/>
      <c r="DSY3" s="26"/>
      <c r="DSZ3" s="26"/>
      <c r="DTA3" s="26"/>
      <c r="DTB3" s="26"/>
      <c r="DTC3" s="26"/>
      <c r="DTD3" s="26"/>
      <c r="DTE3" s="26"/>
      <c r="DTF3" s="26"/>
      <c r="DTG3" s="26"/>
      <c r="DTH3" s="26"/>
      <c r="DTI3" s="26"/>
      <c r="DTJ3" s="26"/>
      <c r="DTK3" s="26"/>
      <c r="DTL3" s="26"/>
      <c r="DTM3" s="26"/>
      <c r="DTN3" s="26"/>
      <c r="DTO3" s="26"/>
      <c r="DTP3" s="26"/>
      <c r="DTQ3" s="26"/>
      <c r="DTR3" s="26"/>
      <c r="DTS3" s="26"/>
      <c r="DTT3" s="26"/>
      <c r="DTU3" s="26"/>
      <c r="DTV3" s="26"/>
      <c r="DTW3" s="26"/>
      <c r="DTX3" s="26"/>
      <c r="DTY3" s="26"/>
      <c r="DTZ3" s="26"/>
      <c r="DUA3" s="26"/>
      <c r="DUB3" s="26"/>
      <c r="DUC3" s="26"/>
      <c r="DUD3" s="26"/>
      <c r="DUE3" s="26"/>
      <c r="DUF3" s="26"/>
      <c r="DUG3" s="26"/>
      <c r="DUH3" s="26"/>
      <c r="DUI3" s="26"/>
      <c r="DUJ3" s="26"/>
      <c r="DUK3" s="26"/>
      <c r="DUL3" s="26"/>
      <c r="DUM3" s="26"/>
      <c r="DUN3" s="26"/>
      <c r="DUO3" s="26"/>
      <c r="DUP3" s="26"/>
      <c r="DUQ3" s="26"/>
      <c r="DUR3" s="26"/>
      <c r="DUS3" s="26"/>
      <c r="DUT3" s="26"/>
      <c r="DUU3" s="26"/>
      <c r="DUV3" s="26"/>
      <c r="DUW3" s="26"/>
      <c r="DUX3" s="26"/>
      <c r="DUY3" s="26"/>
      <c r="DUZ3" s="26"/>
      <c r="DVA3" s="26"/>
      <c r="DVB3" s="26"/>
      <c r="DVC3" s="26"/>
      <c r="DVD3" s="26"/>
      <c r="DVE3" s="26"/>
      <c r="DVF3" s="26"/>
      <c r="DVG3" s="26"/>
      <c r="DVH3" s="26"/>
      <c r="DVI3" s="26"/>
      <c r="DVJ3" s="26"/>
      <c r="DVK3" s="26"/>
      <c r="DVL3" s="26"/>
      <c r="DVM3" s="26"/>
      <c r="DVN3" s="26"/>
      <c r="DVO3" s="26"/>
      <c r="DVP3" s="26"/>
      <c r="DVQ3" s="26"/>
      <c r="DVR3" s="26"/>
      <c r="DVS3" s="26"/>
      <c r="DVT3" s="26"/>
      <c r="DVU3" s="26"/>
      <c r="DVV3" s="26"/>
      <c r="DVW3" s="26"/>
      <c r="DVX3" s="26"/>
      <c r="DVY3" s="26"/>
      <c r="DVZ3" s="26"/>
      <c r="DWA3" s="26"/>
      <c r="DWB3" s="26"/>
      <c r="DWC3" s="26"/>
      <c r="DWD3" s="26"/>
      <c r="DWE3" s="26"/>
      <c r="DWF3" s="26"/>
      <c r="DWG3" s="26"/>
      <c r="DWH3" s="26"/>
      <c r="DWI3" s="26"/>
      <c r="DWJ3" s="26"/>
      <c r="DWK3" s="26"/>
      <c r="DWL3" s="26"/>
      <c r="DWM3" s="26"/>
      <c r="DWN3" s="26"/>
      <c r="DWO3" s="26"/>
      <c r="DWP3" s="26"/>
      <c r="DWQ3" s="26"/>
      <c r="DWR3" s="26"/>
      <c r="DWS3" s="26"/>
      <c r="DWT3" s="26"/>
      <c r="DWU3" s="26"/>
      <c r="DWV3" s="26"/>
      <c r="DWW3" s="26"/>
      <c r="DWX3" s="26"/>
      <c r="DWY3" s="26"/>
      <c r="DWZ3" s="26"/>
      <c r="DXA3" s="26"/>
      <c r="DXB3" s="26"/>
      <c r="DXC3" s="26"/>
      <c r="DXD3" s="26"/>
      <c r="DXE3" s="26"/>
      <c r="DXF3" s="26"/>
      <c r="DXG3" s="26"/>
      <c r="DXH3" s="26"/>
      <c r="DXI3" s="26"/>
      <c r="DXJ3" s="26"/>
      <c r="DXK3" s="26"/>
      <c r="DXL3" s="26"/>
      <c r="DXM3" s="26"/>
      <c r="DXN3" s="26"/>
      <c r="DXO3" s="26"/>
      <c r="DXP3" s="26"/>
      <c r="DXQ3" s="26"/>
      <c r="DXR3" s="26"/>
      <c r="DXS3" s="26"/>
      <c r="DXT3" s="26"/>
      <c r="DXU3" s="26"/>
      <c r="DXV3" s="26"/>
      <c r="DXW3" s="26"/>
      <c r="DXX3" s="26"/>
      <c r="DXY3" s="26"/>
      <c r="DXZ3" s="26"/>
      <c r="DYA3" s="26"/>
      <c r="DYB3" s="26"/>
      <c r="DYC3" s="26"/>
      <c r="DYD3" s="26"/>
      <c r="DYE3" s="26"/>
      <c r="DYF3" s="26"/>
      <c r="DYG3" s="26"/>
      <c r="DYH3" s="26"/>
      <c r="DYI3" s="26"/>
      <c r="DYJ3" s="26"/>
      <c r="DYK3" s="26"/>
      <c r="DYL3" s="26"/>
      <c r="DYM3" s="26"/>
      <c r="DYN3" s="26"/>
      <c r="DYO3" s="26"/>
      <c r="DYP3" s="26"/>
      <c r="DYQ3" s="26"/>
      <c r="DYR3" s="26"/>
      <c r="DYS3" s="26"/>
      <c r="DYT3" s="26"/>
      <c r="DYU3" s="26"/>
      <c r="DYV3" s="26"/>
      <c r="DYW3" s="26"/>
      <c r="DYX3" s="26"/>
      <c r="DYY3" s="26"/>
      <c r="DYZ3" s="26"/>
      <c r="DZA3" s="26"/>
      <c r="DZB3" s="26"/>
      <c r="DZC3" s="26"/>
      <c r="DZD3" s="26"/>
      <c r="DZE3" s="26"/>
      <c r="DZF3" s="26"/>
      <c r="DZG3" s="26"/>
      <c r="DZH3" s="26"/>
      <c r="DZI3" s="26"/>
      <c r="DZJ3" s="26"/>
      <c r="DZK3" s="26"/>
      <c r="DZL3" s="26"/>
      <c r="DZM3" s="26"/>
      <c r="DZN3" s="26"/>
      <c r="DZO3" s="26"/>
      <c r="DZP3" s="26"/>
      <c r="DZQ3" s="26"/>
      <c r="DZR3" s="26"/>
      <c r="DZS3" s="26"/>
      <c r="DZT3" s="26"/>
      <c r="DZU3" s="26"/>
      <c r="DZV3" s="26"/>
      <c r="DZW3" s="26"/>
      <c r="DZX3" s="26"/>
      <c r="DZY3" s="26"/>
      <c r="DZZ3" s="26"/>
      <c r="EAA3" s="26"/>
      <c r="EAB3" s="26"/>
      <c r="EAC3" s="26"/>
      <c r="EAD3" s="26"/>
      <c r="EAE3" s="26"/>
      <c r="EAF3" s="26"/>
      <c r="EAG3" s="26"/>
      <c r="EAH3" s="26"/>
      <c r="EAI3" s="26"/>
      <c r="EAJ3" s="26"/>
      <c r="EAK3" s="26"/>
      <c r="EAL3" s="26"/>
      <c r="EAM3" s="26"/>
      <c r="EAN3" s="26"/>
      <c r="EAO3" s="26"/>
      <c r="EAP3" s="26"/>
      <c r="EAQ3" s="26"/>
      <c r="EAR3" s="26"/>
      <c r="EAS3" s="26"/>
      <c r="EAT3" s="26"/>
      <c r="EAU3" s="26"/>
      <c r="EAV3" s="26"/>
      <c r="EAW3" s="26"/>
      <c r="EAX3" s="26"/>
      <c r="EAY3" s="26"/>
      <c r="EAZ3" s="26"/>
      <c r="EBA3" s="26"/>
      <c r="EBB3" s="26"/>
      <c r="EBC3" s="26"/>
      <c r="EBD3" s="26"/>
      <c r="EBE3" s="26"/>
      <c r="EBF3" s="26"/>
      <c r="EBG3" s="26"/>
      <c r="EBH3" s="26"/>
      <c r="EBI3" s="26"/>
      <c r="EBJ3" s="26"/>
      <c r="EBK3" s="26"/>
      <c r="EBL3" s="26"/>
      <c r="EBM3" s="26"/>
      <c r="EBN3" s="26"/>
      <c r="EBO3" s="26"/>
      <c r="EBP3" s="26"/>
      <c r="EBQ3" s="26"/>
      <c r="EBR3" s="26"/>
      <c r="EBS3" s="26"/>
      <c r="EBT3" s="26"/>
      <c r="EBU3" s="26"/>
      <c r="EBV3" s="26"/>
      <c r="EBW3" s="26"/>
      <c r="EBX3" s="26"/>
      <c r="EBY3" s="26"/>
      <c r="EBZ3" s="26"/>
      <c r="ECA3" s="26"/>
      <c r="ECB3" s="26"/>
      <c r="ECC3" s="26"/>
      <c r="ECD3" s="26"/>
      <c r="ECE3" s="26"/>
      <c r="ECF3" s="26"/>
      <c r="ECG3" s="26"/>
      <c r="ECH3" s="26"/>
      <c r="ECI3" s="26"/>
      <c r="ECJ3" s="26"/>
      <c r="ECK3" s="26"/>
      <c r="ECL3" s="26"/>
      <c r="ECM3" s="26"/>
      <c r="ECN3" s="26"/>
      <c r="ECO3" s="26"/>
      <c r="ECP3" s="26"/>
      <c r="ECQ3" s="26"/>
      <c r="ECR3" s="26"/>
      <c r="ECS3" s="26"/>
      <c r="ECT3" s="26"/>
      <c r="ECU3" s="26"/>
      <c r="ECV3" s="26"/>
      <c r="ECW3" s="26"/>
      <c r="ECX3" s="26"/>
      <c r="ECY3" s="26"/>
      <c r="ECZ3" s="26"/>
      <c r="EDA3" s="26"/>
      <c r="EDB3" s="26"/>
      <c r="EDC3" s="26"/>
      <c r="EDD3" s="26"/>
      <c r="EDE3" s="26"/>
      <c r="EDF3" s="26"/>
      <c r="EDG3" s="26"/>
      <c r="EDH3" s="26"/>
      <c r="EDI3" s="26"/>
      <c r="EDJ3" s="26"/>
      <c r="EDK3" s="26"/>
      <c r="EDL3" s="26"/>
      <c r="EDM3" s="26"/>
      <c r="EDN3" s="26"/>
      <c r="EDO3" s="26"/>
      <c r="EDP3" s="26"/>
      <c r="EDQ3" s="26"/>
      <c r="EDR3" s="26"/>
      <c r="EDS3" s="26"/>
      <c r="EDT3" s="26"/>
      <c r="EDU3" s="26"/>
      <c r="EDV3" s="26"/>
      <c r="EDW3" s="26"/>
      <c r="EDX3" s="26"/>
      <c r="EDY3" s="26"/>
      <c r="EDZ3" s="26"/>
      <c r="EEA3" s="26"/>
      <c r="EEB3" s="26"/>
      <c r="EEC3" s="26"/>
      <c r="EED3" s="26"/>
      <c r="EEE3" s="26"/>
      <c r="EEF3" s="26"/>
      <c r="EEG3" s="26"/>
      <c r="EEH3" s="26"/>
      <c r="EEI3" s="26"/>
      <c r="EEJ3" s="26"/>
      <c r="EEK3" s="26"/>
      <c r="EEL3" s="26"/>
      <c r="EEM3" s="26"/>
      <c r="EEN3" s="26"/>
      <c r="EEO3" s="26"/>
      <c r="EEP3" s="26"/>
      <c r="EEQ3" s="26"/>
      <c r="EER3" s="26"/>
      <c r="EES3" s="26"/>
      <c r="EET3" s="26"/>
      <c r="EEU3" s="26"/>
      <c r="EEV3" s="26"/>
      <c r="EEW3" s="26"/>
      <c r="EEX3" s="26"/>
      <c r="EEY3" s="26"/>
      <c r="EEZ3" s="26"/>
      <c r="EFA3" s="26"/>
      <c r="EFB3" s="26"/>
      <c r="EFC3" s="26"/>
      <c r="EFD3" s="26"/>
      <c r="EFE3" s="26"/>
      <c r="EFF3" s="26"/>
      <c r="EFG3" s="26"/>
      <c r="EFH3" s="26"/>
      <c r="EFI3" s="26"/>
      <c r="EFJ3" s="26"/>
      <c r="EFK3" s="26"/>
      <c r="EFL3" s="26"/>
      <c r="EFM3" s="26"/>
      <c r="EFN3" s="26"/>
      <c r="EFO3" s="26"/>
      <c r="EFP3" s="26"/>
      <c r="EFQ3" s="26"/>
      <c r="EFR3" s="26"/>
      <c r="EFS3" s="26"/>
      <c r="EFT3" s="26"/>
      <c r="EFU3" s="26"/>
      <c r="EFV3" s="26"/>
      <c r="EFW3" s="26"/>
      <c r="EFX3" s="26"/>
      <c r="EFY3" s="26"/>
      <c r="EFZ3" s="26"/>
      <c r="EGA3" s="26"/>
      <c r="EGB3" s="26"/>
      <c r="EGC3" s="26"/>
      <c r="EGD3" s="26"/>
      <c r="EGE3" s="26"/>
      <c r="EGF3" s="26"/>
      <c r="EGG3" s="26"/>
      <c r="EGH3" s="26"/>
      <c r="EGI3" s="26"/>
      <c r="EGJ3" s="26"/>
      <c r="EGK3" s="26"/>
      <c r="EGL3" s="26"/>
      <c r="EGM3" s="26"/>
      <c r="EGN3" s="26"/>
      <c r="EGO3" s="26"/>
      <c r="EGP3" s="26"/>
      <c r="EGQ3" s="26"/>
      <c r="EGR3" s="26"/>
      <c r="EGS3" s="26"/>
      <c r="EGT3" s="26"/>
      <c r="EGU3" s="26"/>
      <c r="EGV3" s="26"/>
      <c r="EGW3" s="26"/>
      <c r="EGX3" s="26"/>
      <c r="EGY3" s="26"/>
      <c r="EGZ3" s="26"/>
      <c r="EHA3" s="26"/>
      <c r="EHB3" s="26"/>
      <c r="EHC3" s="26"/>
      <c r="EHD3" s="26"/>
      <c r="EHE3" s="26"/>
      <c r="EHF3" s="26"/>
      <c r="EHG3" s="26"/>
      <c r="EHH3" s="26"/>
      <c r="EHI3" s="26"/>
      <c r="EHJ3" s="26"/>
      <c r="EHK3" s="26"/>
      <c r="EHL3" s="26"/>
      <c r="EHM3" s="26"/>
      <c r="EHN3" s="26"/>
      <c r="EHO3" s="26"/>
      <c r="EHP3" s="26"/>
      <c r="EHQ3" s="26"/>
      <c r="EHR3" s="26"/>
      <c r="EHS3" s="26"/>
      <c r="EHT3" s="26"/>
      <c r="EHU3" s="26"/>
      <c r="EHV3" s="26"/>
      <c r="EHW3" s="26"/>
      <c r="EHX3" s="26"/>
      <c r="EHY3" s="26"/>
      <c r="EHZ3" s="26"/>
      <c r="EIA3" s="26"/>
      <c r="EIB3" s="26"/>
      <c r="EIC3" s="26"/>
      <c r="EID3" s="26"/>
      <c r="EIE3" s="26"/>
      <c r="EIF3" s="26"/>
      <c r="EIG3" s="26"/>
      <c r="EIH3" s="26"/>
      <c r="EII3" s="26"/>
      <c r="EIJ3" s="26"/>
      <c r="EIK3" s="26"/>
      <c r="EIL3" s="26"/>
      <c r="EIM3" s="26"/>
      <c r="EIN3" s="26"/>
      <c r="EIO3" s="26"/>
      <c r="EIP3" s="26"/>
      <c r="EIQ3" s="26"/>
      <c r="EIR3" s="26"/>
      <c r="EIS3" s="26"/>
      <c r="EIT3" s="26"/>
      <c r="EIU3" s="26"/>
      <c r="EIV3" s="26"/>
      <c r="EIW3" s="26"/>
      <c r="EIX3" s="26"/>
      <c r="EIY3" s="26"/>
      <c r="EIZ3" s="26"/>
      <c r="EJA3" s="26"/>
      <c r="EJB3" s="26"/>
      <c r="EJC3" s="26"/>
      <c r="EJD3" s="26"/>
      <c r="EJE3" s="26"/>
      <c r="EJF3" s="26"/>
      <c r="EJG3" s="26"/>
      <c r="EJH3" s="26"/>
      <c r="EJI3" s="26"/>
      <c r="EJJ3" s="26"/>
      <c r="EJK3" s="26"/>
      <c r="EJL3" s="26"/>
      <c r="EJM3" s="26"/>
      <c r="EJN3" s="26"/>
      <c r="EJO3" s="26"/>
      <c r="EJP3" s="26"/>
      <c r="EJQ3" s="26"/>
      <c r="EJR3" s="26"/>
      <c r="EJS3" s="26"/>
      <c r="EJT3" s="26"/>
      <c r="EJU3" s="26"/>
      <c r="EJV3" s="26"/>
      <c r="EJW3" s="26"/>
      <c r="EJX3" s="26"/>
      <c r="EJY3" s="26"/>
      <c r="EJZ3" s="26"/>
      <c r="EKA3" s="26"/>
      <c r="EKB3" s="26"/>
      <c r="EKC3" s="26"/>
      <c r="EKD3" s="26"/>
      <c r="EKE3" s="26"/>
      <c r="EKF3" s="26"/>
      <c r="EKG3" s="26"/>
      <c r="EKH3" s="26"/>
      <c r="EKI3" s="26"/>
      <c r="EKJ3" s="26"/>
      <c r="EKK3" s="26"/>
      <c r="EKL3" s="26"/>
      <c r="EKM3" s="26"/>
      <c r="EKN3" s="26"/>
      <c r="EKO3" s="26"/>
      <c r="EKP3" s="26"/>
      <c r="EKQ3" s="26"/>
      <c r="EKR3" s="26"/>
      <c r="EKS3" s="26"/>
      <c r="EKT3" s="26"/>
      <c r="EKU3" s="26"/>
      <c r="EKV3" s="26"/>
      <c r="EKW3" s="26"/>
      <c r="EKX3" s="26"/>
      <c r="EKY3" s="26"/>
      <c r="EKZ3" s="26"/>
      <c r="ELA3" s="26"/>
      <c r="ELB3" s="26"/>
      <c r="ELC3" s="26"/>
      <c r="ELD3" s="26"/>
      <c r="ELE3" s="26"/>
      <c r="ELF3" s="26"/>
      <c r="ELG3" s="26"/>
      <c r="ELH3" s="26"/>
      <c r="ELI3" s="26"/>
      <c r="ELJ3" s="26"/>
      <c r="ELK3" s="26"/>
      <c r="ELL3" s="26"/>
      <c r="ELM3" s="26"/>
      <c r="ELN3" s="26"/>
      <c r="ELO3" s="26"/>
      <c r="ELP3" s="26"/>
      <c r="ELQ3" s="26"/>
      <c r="ELR3" s="26"/>
      <c r="ELS3" s="26"/>
      <c r="ELT3" s="26"/>
      <c r="ELU3" s="26"/>
      <c r="ELV3" s="26"/>
      <c r="ELW3" s="26"/>
      <c r="ELX3" s="26"/>
      <c r="ELY3" s="26"/>
      <c r="ELZ3" s="26"/>
      <c r="EMA3" s="26"/>
      <c r="EMB3" s="26"/>
      <c r="EMC3" s="26"/>
      <c r="EMD3" s="26"/>
      <c r="EME3" s="26"/>
      <c r="EMF3" s="26"/>
      <c r="EMG3" s="26"/>
      <c r="EMH3" s="26"/>
      <c r="EMI3" s="26"/>
      <c r="EMJ3" s="26"/>
      <c r="EMK3" s="26"/>
      <c r="EML3" s="26"/>
      <c r="EMM3" s="26"/>
      <c r="EMN3" s="26"/>
      <c r="EMO3" s="26"/>
      <c r="EMP3" s="26"/>
      <c r="EMQ3" s="26"/>
      <c r="EMR3" s="26"/>
      <c r="EMS3" s="26"/>
      <c r="EMT3" s="26"/>
      <c r="EMU3" s="26"/>
      <c r="EMV3" s="26"/>
      <c r="EMW3" s="26"/>
      <c r="EMX3" s="26"/>
      <c r="EMY3" s="26"/>
      <c r="EMZ3" s="26"/>
      <c r="ENA3" s="26"/>
      <c r="ENB3" s="26"/>
      <c r="ENC3" s="26"/>
      <c r="END3" s="26"/>
      <c r="ENE3" s="26"/>
    </row>
    <row r="4" spans="1:3749" s="16" customFormat="1" x14ac:dyDescent="0.3">
      <c r="A4" s="12"/>
      <c r="C4" s="24"/>
      <c r="D4" s="25"/>
      <c r="E4" s="24"/>
      <c r="F4" s="25"/>
      <c r="G4" s="24"/>
      <c r="H4" s="25"/>
      <c r="I4" s="24"/>
      <c r="J4" s="25"/>
      <c r="K4" s="24"/>
      <c r="L4" s="25"/>
      <c r="M4" s="24"/>
      <c r="N4" s="25"/>
      <c r="O4" s="24"/>
      <c r="P4" s="25"/>
      <c r="Q4" s="24"/>
      <c r="R4" s="25"/>
      <c r="S4" s="24"/>
      <c r="T4" s="25"/>
      <c r="U4" s="24"/>
      <c r="V4" s="25"/>
      <c r="W4" s="24">
        <f t="shared" si="0"/>
        <v>0</v>
      </c>
      <c r="X4" s="25">
        <f t="shared" si="1"/>
        <v>0</v>
      </c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  <c r="AMK4" s="26"/>
      <c r="AML4" s="26"/>
      <c r="AMM4" s="26"/>
      <c r="AMN4" s="26"/>
      <c r="AMO4" s="26"/>
      <c r="AMP4" s="26"/>
      <c r="AMQ4" s="26"/>
      <c r="AMR4" s="26"/>
      <c r="AMS4" s="26"/>
      <c r="AMT4" s="26"/>
      <c r="AMU4" s="26"/>
      <c r="AMV4" s="26"/>
      <c r="AMW4" s="26"/>
      <c r="AMX4" s="26"/>
      <c r="AMY4" s="26"/>
      <c r="AMZ4" s="26"/>
      <c r="ANA4" s="26"/>
      <c r="ANB4" s="26"/>
      <c r="ANC4" s="26"/>
      <c r="AND4" s="26"/>
      <c r="ANE4" s="26"/>
      <c r="ANF4" s="26"/>
      <c r="ANG4" s="26"/>
      <c r="ANH4" s="26"/>
      <c r="ANI4" s="26"/>
      <c r="ANJ4" s="26"/>
      <c r="ANK4" s="26"/>
      <c r="ANL4" s="26"/>
      <c r="ANM4" s="26"/>
      <c r="ANN4" s="26"/>
      <c r="ANO4" s="26"/>
      <c r="ANP4" s="26"/>
      <c r="ANQ4" s="26"/>
      <c r="ANR4" s="26"/>
      <c r="ANS4" s="26"/>
      <c r="ANT4" s="26"/>
      <c r="ANU4" s="26"/>
      <c r="ANV4" s="26"/>
      <c r="ANW4" s="26"/>
      <c r="ANX4" s="26"/>
      <c r="ANY4" s="26"/>
      <c r="ANZ4" s="26"/>
      <c r="AOA4" s="26"/>
      <c r="AOB4" s="26"/>
      <c r="AOC4" s="26"/>
      <c r="AOD4" s="26"/>
      <c r="AOE4" s="26"/>
      <c r="AOF4" s="26"/>
      <c r="AOG4" s="26"/>
      <c r="AOH4" s="26"/>
      <c r="AOI4" s="26"/>
      <c r="AOJ4" s="26"/>
      <c r="AOK4" s="26"/>
      <c r="AOL4" s="26"/>
      <c r="AOM4" s="26"/>
      <c r="AON4" s="26"/>
      <c r="AOO4" s="26"/>
      <c r="AOP4" s="26"/>
      <c r="AOQ4" s="26"/>
      <c r="AOR4" s="26"/>
      <c r="AOS4" s="26"/>
      <c r="AOT4" s="26"/>
      <c r="AOU4" s="26"/>
      <c r="AOV4" s="26"/>
      <c r="AOW4" s="26"/>
      <c r="AOX4" s="26"/>
      <c r="AOY4" s="26"/>
      <c r="AOZ4" s="26"/>
      <c r="APA4" s="26"/>
      <c r="APB4" s="26"/>
      <c r="APC4" s="26"/>
      <c r="APD4" s="26"/>
      <c r="APE4" s="26"/>
      <c r="APF4" s="26"/>
      <c r="APG4" s="26"/>
      <c r="APH4" s="26"/>
      <c r="API4" s="26"/>
      <c r="APJ4" s="26"/>
      <c r="APK4" s="26"/>
      <c r="APL4" s="26"/>
      <c r="APM4" s="26"/>
      <c r="APN4" s="26"/>
      <c r="APO4" s="26"/>
      <c r="APP4" s="26"/>
      <c r="APQ4" s="26"/>
      <c r="APR4" s="26"/>
      <c r="APS4" s="26"/>
      <c r="APT4" s="26"/>
      <c r="APU4" s="26"/>
      <c r="APV4" s="26"/>
      <c r="APW4" s="26"/>
      <c r="APX4" s="26"/>
      <c r="APY4" s="26"/>
      <c r="APZ4" s="26"/>
      <c r="AQA4" s="26"/>
      <c r="AQB4" s="26"/>
      <c r="AQC4" s="26"/>
      <c r="AQD4" s="26"/>
      <c r="AQE4" s="26"/>
      <c r="AQF4" s="26"/>
      <c r="AQG4" s="26"/>
      <c r="AQH4" s="26"/>
      <c r="AQI4" s="26"/>
      <c r="AQJ4" s="26"/>
      <c r="AQK4" s="26"/>
      <c r="AQL4" s="26"/>
      <c r="AQM4" s="26"/>
      <c r="AQN4" s="26"/>
      <c r="AQO4" s="26"/>
      <c r="AQP4" s="26"/>
      <c r="AQQ4" s="26"/>
      <c r="AQR4" s="26"/>
      <c r="AQS4" s="26"/>
      <c r="AQT4" s="26"/>
      <c r="AQU4" s="26"/>
      <c r="AQV4" s="26"/>
      <c r="AQW4" s="26"/>
      <c r="AQX4" s="26"/>
      <c r="AQY4" s="26"/>
      <c r="AQZ4" s="26"/>
      <c r="ARA4" s="26"/>
      <c r="ARB4" s="26"/>
      <c r="ARC4" s="26"/>
      <c r="ARD4" s="26"/>
      <c r="ARE4" s="26"/>
      <c r="ARF4" s="26"/>
      <c r="ARG4" s="26"/>
      <c r="ARH4" s="26"/>
      <c r="ARI4" s="26"/>
      <c r="ARJ4" s="26"/>
      <c r="ARK4" s="26"/>
      <c r="ARL4" s="26"/>
      <c r="ARM4" s="26"/>
      <c r="ARN4" s="26"/>
      <c r="ARO4" s="26"/>
      <c r="ARP4" s="26"/>
      <c r="ARQ4" s="26"/>
      <c r="ARR4" s="26"/>
      <c r="ARS4" s="26"/>
      <c r="ART4" s="26"/>
      <c r="ARU4" s="26"/>
      <c r="ARV4" s="26"/>
      <c r="ARW4" s="26"/>
      <c r="ARX4" s="26"/>
      <c r="ARY4" s="26"/>
      <c r="ARZ4" s="26"/>
      <c r="ASA4" s="26"/>
      <c r="ASB4" s="26"/>
      <c r="ASC4" s="26"/>
      <c r="ASD4" s="26"/>
      <c r="ASE4" s="26"/>
      <c r="ASF4" s="26"/>
      <c r="ASG4" s="26"/>
      <c r="ASH4" s="26"/>
      <c r="ASI4" s="26"/>
      <c r="ASJ4" s="26"/>
      <c r="ASK4" s="26"/>
      <c r="ASL4" s="26"/>
      <c r="ASM4" s="26"/>
      <c r="ASN4" s="26"/>
      <c r="ASO4" s="26"/>
      <c r="ASP4" s="26"/>
      <c r="ASQ4" s="26"/>
      <c r="ASR4" s="26"/>
      <c r="ASS4" s="26"/>
      <c r="AST4" s="26"/>
      <c r="ASU4" s="26"/>
      <c r="ASV4" s="26"/>
      <c r="ASW4" s="26"/>
      <c r="ASX4" s="26"/>
      <c r="ASY4" s="26"/>
      <c r="ASZ4" s="26"/>
      <c r="ATA4" s="26"/>
      <c r="ATB4" s="26"/>
      <c r="ATC4" s="26"/>
      <c r="ATD4" s="26"/>
      <c r="ATE4" s="26"/>
      <c r="ATF4" s="26"/>
      <c r="ATG4" s="26"/>
      <c r="ATH4" s="26"/>
      <c r="ATI4" s="26"/>
      <c r="ATJ4" s="26"/>
      <c r="ATK4" s="26"/>
      <c r="ATL4" s="26"/>
      <c r="ATM4" s="26"/>
      <c r="ATN4" s="26"/>
      <c r="ATO4" s="26"/>
      <c r="ATP4" s="26"/>
      <c r="ATQ4" s="26"/>
      <c r="ATR4" s="26"/>
      <c r="ATS4" s="26"/>
      <c r="ATT4" s="26"/>
      <c r="ATU4" s="26"/>
      <c r="ATV4" s="26"/>
      <c r="ATW4" s="26"/>
      <c r="ATX4" s="26"/>
      <c r="ATY4" s="26"/>
      <c r="ATZ4" s="26"/>
      <c r="AUA4" s="26"/>
      <c r="AUB4" s="26"/>
      <c r="AUC4" s="26"/>
      <c r="AUD4" s="26"/>
      <c r="AUE4" s="26"/>
      <c r="AUF4" s="26"/>
      <c r="AUG4" s="26"/>
      <c r="AUH4" s="26"/>
      <c r="AUI4" s="26"/>
      <c r="AUJ4" s="26"/>
      <c r="AUK4" s="26"/>
      <c r="AUL4" s="26"/>
      <c r="AUM4" s="26"/>
      <c r="AUN4" s="26"/>
      <c r="AUO4" s="26"/>
      <c r="AUP4" s="26"/>
      <c r="AUQ4" s="26"/>
      <c r="AUR4" s="26"/>
      <c r="AUS4" s="26"/>
      <c r="AUT4" s="26"/>
      <c r="AUU4" s="26"/>
      <c r="AUV4" s="26"/>
      <c r="AUW4" s="26"/>
      <c r="AUX4" s="26"/>
      <c r="AUY4" s="26"/>
      <c r="AUZ4" s="26"/>
      <c r="AVA4" s="26"/>
      <c r="AVB4" s="26"/>
      <c r="AVC4" s="26"/>
      <c r="AVD4" s="26"/>
      <c r="AVE4" s="26"/>
      <c r="AVF4" s="26"/>
      <c r="AVG4" s="26"/>
      <c r="AVH4" s="26"/>
      <c r="AVI4" s="26"/>
      <c r="AVJ4" s="26"/>
      <c r="AVK4" s="26"/>
      <c r="AVL4" s="26"/>
      <c r="AVM4" s="26"/>
      <c r="AVN4" s="26"/>
      <c r="AVO4" s="26"/>
      <c r="AVP4" s="26"/>
      <c r="AVQ4" s="26"/>
      <c r="AVR4" s="26"/>
      <c r="AVS4" s="26"/>
      <c r="AVT4" s="26"/>
      <c r="AVU4" s="26"/>
      <c r="AVV4" s="26"/>
      <c r="AVW4" s="26"/>
      <c r="AVX4" s="26"/>
      <c r="AVY4" s="26"/>
      <c r="AVZ4" s="26"/>
      <c r="AWA4" s="26"/>
      <c r="AWB4" s="26"/>
      <c r="AWC4" s="26"/>
      <c r="AWD4" s="26"/>
      <c r="AWE4" s="26"/>
      <c r="AWF4" s="26"/>
      <c r="AWG4" s="26"/>
      <c r="AWH4" s="26"/>
      <c r="AWI4" s="26"/>
      <c r="AWJ4" s="26"/>
      <c r="AWK4" s="26"/>
      <c r="AWL4" s="26"/>
      <c r="AWM4" s="26"/>
      <c r="AWN4" s="26"/>
      <c r="AWO4" s="26"/>
      <c r="AWP4" s="26"/>
      <c r="AWQ4" s="26"/>
      <c r="AWR4" s="26"/>
      <c r="AWS4" s="26"/>
      <c r="AWT4" s="26"/>
      <c r="AWU4" s="26"/>
      <c r="AWV4" s="26"/>
      <c r="AWW4" s="26"/>
      <c r="AWX4" s="26"/>
      <c r="AWY4" s="26"/>
      <c r="AWZ4" s="26"/>
      <c r="AXA4" s="26"/>
      <c r="AXB4" s="26"/>
      <c r="AXC4" s="26"/>
      <c r="AXD4" s="26"/>
      <c r="AXE4" s="26"/>
      <c r="AXF4" s="26"/>
      <c r="AXG4" s="26"/>
      <c r="AXH4" s="26"/>
      <c r="AXI4" s="26"/>
      <c r="AXJ4" s="26"/>
      <c r="AXK4" s="26"/>
      <c r="AXL4" s="26"/>
      <c r="AXM4" s="26"/>
      <c r="AXN4" s="26"/>
      <c r="AXO4" s="26"/>
      <c r="AXP4" s="26"/>
      <c r="AXQ4" s="26"/>
      <c r="AXR4" s="26"/>
      <c r="AXS4" s="26"/>
      <c r="AXT4" s="26"/>
      <c r="AXU4" s="26"/>
      <c r="AXV4" s="26"/>
      <c r="AXW4" s="26"/>
      <c r="AXX4" s="26"/>
      <c r="AXY4" s="26"/>
      <c r="AXZ4" s="26"/>
      <c r="AYA4" s="26"/>
      <c r="AYB4" s="26"/>
      <c r="AYC4" s="26"/>
      <c r="AYD4" s="26"/>
      <c r="AYE4" s="26"/>
      <c r="AYF4" s="26"/>
      <c r="AYG4" s="26"/>
      <c r="AYH4" s="26"/>
      <c r="AYI4" s="26"/>
      <c r="AYJ4" s="26"/>
      <c r="AYK4" s="26"/>
      <c r="AYL4" s="26"/>
      <c r="AYM4" s="26"/>
      <c r="AYN4" s="26"/>
      <c r="AYO4" s="26"/>
      <c r="AYP4" s="26"/>
      <c r="AYQ4" s="26"/>
      <c r="AYR4" s="26"/>
      <c r="AYS4" s="26"/>
      <c r="AYT4" s="26"/>
      <c r="AYU4" s="26"/>
      <c r="AYV4" s="26"/>
      <c r="AYW4" s="26"/>
      <c r="AYX4" s="26"/>
      <c r="AYY4" s="26"/>
      <c r="AYZ4" s="26"/>
      <c r="AZA4" s="26"/>
      <c r="AZB4" s="26"/>
      <c r="AZC4" s="26"/>
      <c r="AZD4" s="26"/>
      <c r="AZE4" s="26"/>
      <c r="AZF4" s="26"/>
      <c r="AZG4" s="26"/>
      <c r="AZH4" s="26"/>
      <c r="AZI4" s="26"/>
      <c r="AZJ4" s="26"/>
      <c r="AZK4" s="26"/>
      <c r="AZL4" s="26"/>
      <c r="AZM4" s="26"/>
      <c r="AZN4" s="26"/>
      <c r="AZO4" s="26"/>
      <c r="AZP4" s="26"/>
      <c r="AZQ4" s="26"/>
      <c r="AZR4" s="26"/>
      <c r="AZS4" s="26"/>
      <c r="AZT4" s="26"/>
      <c r="AZU4" s="26"/>
      <c r="AZV4" s="26"/>
      <c r="AZW4" s="26"/>
      <c r="AZX4" s="26"/>
      <c r="AZY4" s="26"/>
      <c r="AZZ4" s="26"/>
      <c r="BAA4" s="26"/>
      <c r="BAB4" s="26"/>
      <c r="BAC4" s="26"/>
      <c r="BAD4" s="26"/>
      <c r="BAE4" s="26"/>
      <c r="BAF4" s="26"/>
      <c r="BAG4" s="26"/>
      <c r="BAH4" s="26"/>
      <c r="BAI4" s="26"/>
      <c r="BAJ4" s="26"/>
      <c r="BAK4" s="26"/>
      <c r="BAL4" s="26"/>
      <c r="BAM4" s="26"/>
      <c r="BAN4" s="26"/>
      <c r="BAO4" s="26"/>
      <c r="BAP4" s="26"/>
      <c r="BAQ4" s="26"/>
      <c r="BAR4" s="26"/>
      <c r="BAS4" s="26"/>
      <c r="BAT4" s="26"/>
      <c r="BAU4" s="26"/>
      <c r="BAV4" s="26"/>
      <c r="BAW4" s="26"/>
      <c r="BAX4" s="26"/>
      <c r="BAY4" s="26"/>
      <c r="BAZ4" s="26"/>
      <c r="BBA4" s="26"/>
      <c r="BBB4" s="26"/>
      <c r="BBC4" s="26"/>
      <c r="BBD4" s="26"/>
      <c r="BBE4" s="26"/>
      <c r="BBF4" s="26"/>
      <c r="BBG4" s="26"/>
      <c r="BBH4" s="26"/>
      <c r="BBI4" s="26"/>
      <c r="BBJ4" s="26"/>
      <c r="BBK4" s="26"/>
      <c r="BBL4" s="26"/>
      <c r="BBM4" s="26"/>
      <c r="BBN4" s="26"/>
      <c r="BBO4" s="26"/>
      <c r="BBP4" s="26"/>
      <c r="BBQ4" s="26"/>
      <c r="BBR4" s="26"/>
      <c r="BBS4" s="26"/>
      <c r="BBT4" s="26"/>
      <c r="BBU4" s="26"/>
      <c r="BBV4" s="26"/>
      <c r="BBW4" s="26"/>
      <c r="BBX4" s="26"/>
      <c r="BBY4" s="26"/>
      <c r="BBZ4" s="26"/>
      <c r="BCA4" s="26"/>
      <c r="BCB4" s="26"/>
      <c r="BCC4" s="26"/>
      <c r="BCD4" s="26"/>
      <c r="BCE4" s="26"/>
      <c r="BCF4" s="26"/>
      <c r="BCG4" s="26"/>
      <c r="BCH4" s="26"/>
      <c r="BCI4" s="26"/>
      <c r="BCJ4" s="26"/>
      <c r="BCK4" s="26"/>
      <c r="BCL4" s="26"/>
      <c r="BCM4" s="26"/>
      <c r="BCN4" s="26"/>
      <c r="BCO4" s="26"/>
      <c r="BCP4" s="26"/>
      <c r="BCQ4" s="26"/>
      <c r="BCR4" s="26"/>
      <c r="BCS4" s="26"/>
      <c r="BCT4" s="26"/>
      <c r="BCU4" s="26"/>
      <c r="BCV4" s="26"/>
      <c r="BCW4" s="26"/>
      <c r="BCX4" s="26"/>
      <c r="BCY4" s="26"/>
      <c r="BCZ4" s="26"/>
      <c r="BDA4" s="26"/>
      <c r="BDB4" s="26"/>
      <c r="BDC4" s="26"/>
      <c r="BDD4" s="26"/>
      <c r="BDE4" s="26"/>
      <c r="BDF4" s="26"/>
      <c r="BDG4" s="26"/>
      <c r="BDH4" s="26"/>
      <c r="BDI4" s="26"/>
      <c r="BDJ4" s="26"/>
      <c r="BDK4" s="26"/>
      <c r="BDL4" s="26"/>
      <c r="BDM4" s="26"/>
      <c r="BDN4" s="26"/>
      <c r="BDO4" s="26"/>
      <c r="BDP4" s="26"/>
      <c r="BDQ4" s="26"/>
      <c r="BDR4" s="26"/>
      <c r="BDS4" s="26"/>
      <c r="BDT4" s="26"/>
      <c r="BDU4" s="26"/>
      <c r="BDV4" s="26"/>
      <c r="BDW4" s="26"/>
      <c r="BDX4" s="26"/>
      <c r="BDY4" s="26"/>
      <c r="BDZ4" s="26"/>
      <c r="BEA4" s="26"/>
      <c r="BEB4" s="26"/>
      <c r="BEC4" s="26"/>
      <c r="BED4" s="26"/>
      <c r="BEE4" s="26"/>
      <c r="BEF4" s="26"/>
      <c r="BEG4" s="26"/>
      <c r="BEH4" s="26"/>
      <c r="BEI4" s="26"/>
      <c r="BEJ4" s="26"/>
      <c r="BEK4" s="26"/>
      <c r="BEL4" s="26"/>
      <c r="BEM4" s="26"/>
      <c r="BEN4" s="26"/>
      <c r="BEO4" s="26"/>
      <c r="BEP4" s="26"/>
      <c r="BEQ4" s="26"/>
      <c r="BER4" s="26"/>
      <c r="BES4" s="26"/>
      <c r="BET4" s="26"/>
      <c r="BEU4" s="26"/>
      <c r="BEV4" s="26"/>
      <c r="BEW4" s="26"/>
      <c r="BEX4" s="26"/>
      <c r="BEY4" s="26"/>
      <c r="BEZ4" s="26"/>
      <c r="BFA4" s="26"/>
      <c r="BFB4" s="26"/>
      <c r="BFC4" s="26"/>
      <c r="BFD4" s="26"/>
      <c r="BFE4" s="26"/>
      <c r="BFF4" s="26"/>
      <c r="BFG4" s="26"/>
      <c r="BFH4" s="26"/>
      <c r="BFI4" s="26"/>
      <c r="BFJ4" s="26"/>
      <c r="BFK4" s="26"/>
      <c r="BFL4" s="26"/>
      <c r="BFM4" s="26"/>
      <c r="BFN4" s="26"/>
      <c r="BFO4" s="26"/>
      <c r="BFP4" s="26"/>
      <c r="BFQ4" s="26"/>
      <c r="BFR4" s="26"/>
      <c r="BFS4" s="26"/>
      <c r="BFT4" s="26"/>
      <c r="BFU4" s="26"/>
      <c r="BFV4" s="26"/>
      <c r="BFW4" s="26"/>
      <c r="BFX4" s="26"/>
      <c r="BFY4" s="26"/>
      <c r="BFZ4" s="26"/>
      <c r="BGA4" s="26"/>
      <c r="BGB4" s="26"/>
      <c r="BGC4" s="26"/>
      <c r="BGD4" s="26"/>
      <c r="BGE4" s="26"/>
      <c r="BGF4" s="26"/>
      <c r="BGG4" s="26"/>
      <c r="BGH4" s="26"/>
      <c r="BGI4" s="26"/>
      <c r="BGJ4" s="26"/>
      <c r="BGK4" s="26"/>
      <c r="BGL4" s="26"/>
      <c r="BGM4" s="26"/>
      <c r="BGN4" s="26"/>
      <c r="BGO4" s="26"/>
      <c r="BGP4" s="26"/>
      <c r="BGQ4" s="26"/>
      <c r="BGR4" s="26"/>
      <c r="BGS4" s="26"/>
      <c r="BGT4" s="26"/>
      <c r="BGU4" s="26"/>
      <c r="BGV4" s="26"/>
      <c r="BGW4" s="26"/>
      <c r="BGX4" s="26"/>
      <c r="BGY4" s="26"/>
      <c r="BGZ4" s="26"/>
      <c r="BHA4" s="26"/>
      <c r="BHB4" s="26"/>
      <c r="BHC4" s="26"/>
      <c r="BHD4" s="26"/>
      <c r="BHE4" s="26"/>
      <c r="BHF4" s="26"/>
      <c r="BHG4" s="26"/>
      <c r="BHH4" s="26"/>
      <c r="BHI4" s="26"/>
      <c r="BHJ4" s="26"/>
      <c r="BHK4" s="26"/>
      <c r="BHL4" s="26"/>
      <c r="BHM4" s="26"/>
      <c r="BHN4" s="26"/>
      <c r="BHO4" s="26"/>
      <c r="BHP4" s="26"/>
      <c r="BHQ4" s="26"/>
      <c r="BHR4" s="26"/>
      <c r="BHS4" s="26"/>
      <c r="BHT4" s="26"/>
      <c r="BHU4" s="26"/>
      <c r="BHV4" s="26"/>
      <c r="BHW4" s="26"/>
      <c r="BHX4" s="26"/>
      <c r="BHY4" s="26"/>
      <c r="BHZ4" s="26"/>
      <c r="BIA4" s="26"/>
      <c r="BIB4" s="26"/>
      <c r="BIC4" s="26"/>
      <c r="BID4" s="26"/>
      <c r="BIE4" s="26"/>
      <c r="BIF4" s="26"/>
      <c r="BIG4" s="26"/>
      <c r="BIH4" s="26"/>
      <c r="BII4" s="26"/>
      <c r="BIJ4" s="26"/>
      <c r="BIK4" s="26"/>
      <c r="BIL4" s="26"/>
      <c r="BIM4" s="26"/>
      <c r="BIN4" s="26"/>
      <c r="BIO4" s="26"/>
      <c r="BIP4" s="26"/>
      <c r="BIQ4" s="26"/>
      <c r="BIR4" s="26"/>
      <c r="BIS4" s="26"/>
      <c r="BIT4" s="26"/>
      <c r="BIU4" s="26"/>
      <c r="BIV4" s="26"/>
      <c r="BIW4" s="26"/>
      <c r="BIX4" s="26"/>
      <c r="BIY4" s="26"/>
      <c r="BIZ4" s="26"/>
      <c r="BJA4" s="26"/>
      <c r="BJB4" s="26"/>
      <c r="BJC4" s="26"/>
      <c r="BJD4" s="26"/>
      <c r="BJE4" s="26"/>
      <c r="BJF4" s="26"/>
      <c r="BJG4" s="26"/>
      <c r="BJH4" s="26"/>
      <c r="BJI4" s="26"/>
      <c r="BJJ4" s="26"/>
      <c r="BJK4" s="26"/>
      <c r="BJL4" s="26"/>
      <c r="BJM4" s="26"/>
      <c r="BJN4" s="26"/>
      <c r="BJO4" s="26"/>
      <c r="BJP4" s="26"/>
      <c r="BJQ4" s="26"/>
      <c r="BJR4" s="26"/>
      <c r="BJS4" s="26"/>
      <c r="BJT4" s="26"/>
      <c r="BJU4" s="26"/>
      <c r="BJV4" s="26"/>
      <c r="BJW4" s="26"/>
      <c r="BJX4" s="26"/>
      <c r="BJY4" s="26"/>
      <c r="BJZ4" s="26"/>
      <c r="BKA4" s="26"/>
      <c r="BKB4" s="26"/>
      <c r="BKC4" s="26"/>
      <c r="BKD4" s="26"/>
      <c r="BKE4" s="26"/>
      <c r="BKF4" s="26"/>
      <c r="BKG4" s="26"/>
      <c r="BKH4" s="26"/>
      <c r="BKI4" s="26"/>
      <c r="BKJ4" s="26"/>
      <c r="BKK4" s="26"/>
      <c r="BKL4" s="26"/>
      <c r="BKM4" s="26"/>
      <c r="BKN4" s="26"/>
      <c r="BKO4" s="26"/>
      <c r="BKP4" s="26"/>
      <c r="BKQ4" s="26"/>
      <c r="BKR4" s="26"/>
      <c r="BKS4" s="26"/>
      <c r="BKT4" s="26"/>
      <c r="BKU4" s="26"/>
      <c r="BKV4" s="26"/>
      <c r="BKW4" s="26"/>
      <c r="BKX4" s="26"/>
      <c r="BKY4" s="26"/>
      <c r="BKZ4" s="26"/>
      <c r="BLA4" s="26"/>
      <c r="BLB4" s="26"/>
      <c r="BLC4" s="26"/>
      <c r="BLD4" s="26"/>
      <c r="BLE4" s="26"/>
      <c r="BLF4" s="26"/>
      <c r="BLG4" s="26"/>
      <c r="BLH4" s="26"/>
      <c r="BLI4" s="26"/>
      <c r="BLJ4" s="26"/>
      <c r="BLK4" s="26"/>
      <c r="BLL4" s="26"/>
      <c r="BLM4" s="26"/>
      <c r="BLN4" s="26"/>
      <c r="BLO4" s="26"/>
      <c r="BLP4" s="26"/>
      <c r="BLQ4" s="26"/>
      <c r="BLR4" s="26"/>
      <c r="BLS4" s="26"/>
      <c r="BLT4" s="26"/>
      <c r="BLU4" s="26"/>
      <c r="BLV4" s="26"/>
      <c r="BLW4" s="26"/>
      <c r="BLX4" s="26"/>
      <c r="BLY4" s="26"/>
      <c r="BLZ4" s="26"/>
      <c r="BMA4" s="26"/>
      <c r="BMB4" s="26"/>
      <c r="BMC4" s="26"/>
      <c r="BMD4" s="26"/>
      <c r="BME4" s="26"/>
      <c r="BMF4" s="26"/>
      <c r="BMG4" s="26"/>
      <c r="BMH4" s="26"/>
      <c r="BMI4" s="26"/>
      <c r="BMJ4" s="26"/>
      <c r="BMK4" s="26"/>
      <c r="BML4" s="26"/>
      <c r="BMM4" s="26"/>
      <c r="BMN4" s="26"/>
      <c r="BMO4" s="26"/>
      <c r="BMP4" s="26"/>
      <c r="BMQ4" s="26"/>
      <c r="BMR4" s="26"/>
      <c r="BMS4" s="26"/>
      <c r="BMT4" s="26"/>
      <c r="BMU4" s="26"/>
      <c r="BMV4" s="26"/>
      <c r="BMW4" s="26"/>
      <c r="BMX4" s="26"/>
      <c r="BMY4" s="26"/>
      <c r="BMZ4" s="26"/>
      <c r="BNA4" s="26"/>
      <c r="BNB4" s="26"/>
      <c r="BNC4" s="26"/>
      <c r="BND4" s="26"/>
      <c r="BNE4" s="26"/>
      <c r="BNF4" s="26"/>
      <c r="BNG4" s="26"/>
      <c r="BNH4" s="26"/>
      <c r="BNI4" s="26"/>
      <c r="BNJ4" s="26"/>
      <c r="BNK4" s="26"/>
      <c r="BNL4" s="26"/>
      <c r="BNM4" s="26"/>
      <c r="BNN4" s="26"/>
      <c r="BNO4" s="26"/>
      <c r="BNP4" s="26"/>
      <c r="BNQ4" s="26"/>
      <c r="BNR4" s="26"/>
      <c r="BNS4" s="26"/>
      <c r="BNT4" s="26"/>
      <c r="BNU4" s="26"/>
      <c r="BNV4" s="26"/>
      <c r="BNW4" s="26"/>
      <c r="BNX4" s="26"/>
      <c r="BNY4" s="26"/>
      <c r="BNZ4" s="26"/>
      <c r="BOA4" s="26"/>
      <c r="BOB4" s="26"/>
      <c r="BOC4" s="26"/>
      <c r="BOD4" s="26"/>
      <c r="BOE4" s="26"/>
      <c r="BOF4" s="26"/>
      <c r="BOG4" s="26"/>
      <c r="BOH4" s="26"/>
      <c r="BOI4" s="26"/>
      <c r="BOJ4" s="26"/>
      <c r="BOK4" s="26"/>
      <c r="BOL4" s="26"/>
      <c r="BOM4" s="26"/>
      <c r="BON4" s="26"/>
      <c r="BOO4" s="26"/>
      <c r="BOP4" s="26"/>
      <c r="BOQ4" s="26"/>
      <c r="BOR4" s="26"/>
      <c r="BOS4" s="26"/>
      <c r="BOT4" s="26"/>
      <c r="BOU4" s="26"/>
      <c r="BOV4" s="26"/>
      <c r="BOW4" s="26"/>
      <c r="BOX4" s="26"/>
      <c r="BOY4" s="26"/>
      <c r="BOZ4" s="26"/>
      <c r="BPA4" s="26"/>
      <c r="BPB4" s="26"/>
      <c r="BPC4" s="26"/>
      <c r="BPD4" s="26"/>
      <c r="BPE4" s="26"/>
      <c r="BPF4" s="26"/>
      <c r="BPG4" s="26"/>
      <c r="BPH4" s="26"/>
      <c r="BPI4" s="26"/>
      <c r="BPJ4" s="26"/>
      <c r="BPK4" s="26"/>
      <c r="BPL4" s="26"/>
      <c r="BPM4" s="26"/>
      <c r="BPN4" s="26"/>
      <c r="BPO4" s="26"/>
      <c r="BPP4" s="26"/>
      <c r="BPQ4" s="26"/>
      <c r="BPR4" s="26"/>
      <c r="BPS4" s="26"/>
      <c r="BPT4" s="26"/>
      <c r="BPU4" s="26"/>
      <c r="BPV4" s="26"/>
      <c r="BPW4" s="26"/>
      <c r="BPX4" s="26"/>
      <c r="BPY4" s="26"/>
      <c r="BPZ4" s="26"/>
      <c r="BQA4" s="26"/>
      <c r="BQB4" s="26"/>
      <c r="BQC4" s="26"/>
      <c r="BQD4" s="26"/>
      <c r="BQE4" s="26"/>
      <c r="BQF4" s="26"/>
      <c r="BQG4" s="26"/>
      <c r="BQH4" s="26"/>
      <c r="BQI4" s="26"/>
      <c r="BQJ4" s="26"/>
      <c r="BQK4" s="26"/>
      <c r="BQL4" s="26"/>
      <c r="BQM4" s="26"/>
      <c r="BQN4" s="26"/>
      <c r="BQO4" s="26"/>
      <c r="BQP4" s="26"/>
      <c r="BQQ4" s="26"/>
      <c r="BQR4" s="26"/>
      <c r="BQS4" s="26"/>
      <c r="BQT4" s="26"/>
      <c r="BQU4" s="26"/>
      <c r="BQV4" s="26"/>
      <c r="BQW4" s="26"/>
      <c r="BQX4" s="26"/>
      <c r="BQY4" s="26"/>
      <c r="BQZ4" s="26"/>
      <c r="BRA4" s="26"/>
      <c r="BRB4" s="26"/>
      <c r="BRC4" s="26"/>
      <c r="BRD4" s="26"/>
      <c r="BRE4" s="26"/>
      <c r="BRF4" s="26"/>
      <c r="BRG4" s="26"/>
      <c r="BRH4" s="26"/>
      <c r="BRI4" s="26"/>
      <c r="BRJ4" s="26"/>
      <c r="BRK4" s="26"/>
      <c r="BRL4" s="26"/>
      <c r="BRM4" s="26"/>
      <c r="BRN4" s="26"/>
      <c r="BRO4" s="26"/>
      <c r="BRP4" s="26"/>
      <c r="BRQ4" s="26"/>
      <c r="BRR4" s="26"/>
      <c r="BRS4" s="26"/>
      <c r="BRT4" s="26"/>
      <c r="BRU4" s="26"/>
      <c r="BRV4" s="26"/>
      <c r="BRW4" s="26"/>
      <c r="BRX4" s="26"/>
      <c r="BRY4" s="26"/>
      <c r="BRZ4" s="26"/>
      <c r="BSA4" s="26"/>
      <c r="BSB4" s="26"/>
      <c r="BSC4" s="26"/>
      <c r="BSD4" s="26"/>
      <c r="BSE4" s="26"/>
      <c r="BSF4" s="26"/>
      <c r="BSG4" s="26"/>
      <c r="BSH4" s="26"/>
      <c r="BSI4" s="26"/>
      <c r="BSJ4" s="26"/>
      <c r="BSK4" s="26"/>
      <c r="BSL4" s="26"/>
      <c r="BSM4" s="26"/>
      <c r="BSN4" s="26"/>
      <c r="BSO4" s="26"/>
      <c r="BSP4" s="26"/>
      <c r="BSQ4" s="26"/>
      <c r="BSR4" s="26"/>
      <c r="BSS4" s="26"/>
      <c r="BST4" s="26"/>
      <c r="BSU4" s="26"/>
      <c r="BSV4" s="26"/>
      <c r="BSW4" s="26"/>
      <c r="BSX4" s="26"/>
      <c r="BSY4" s="26"/>
      <c r="BSZ4" s="26"/>
      <c r="BTA4" s="26"/>
      <c r="BTB4" s="26"/>
      <c r="BTC4" s="26"/>
      <c r="BTD4" s="26"/>
      <c r="BTE4" s="26"/>
      <c r="BTF4" s="26"/>
      <c r="BTG4" s="26"/>
      <c r="BTH4" s="26"/>
      <c r="BTI4" s="26"/>
      <c r="BTJ4" s="26"/>
      <c r="BTK4" s="26"/>
      <c r="BTL4" s="26"/>
      <c r="BTM4" s="26"/>
      <c r="BTN4" s="26"/>
      <c r="BTO4" s="26"/>
      <c r="BTP4" s="26"/>
      <c r="BTQ4" s="26"/>
      <c r="BTR4" s="26"/>
      <c r="BTS4" s="26"/>
      <c r="BTT4" s="26"/>
      <c r="BTU4" s="26"/>
      <c r="BTV4" s="26"/>
      <c r="BTW4" s="26"/>
      <c r="BTX4" s="26"/>
      <c r="BTY4" s="26"/>
      <c r="BTZ4" s="26"/>
      <c r="BUA4" s="26"/>
      <c r="BUB4" s="26"/>
      <c r="BUC4" s="26"/>
      <c r="BUD4" s="26"/>
      <c r="BUE4" s="26"/>
      <c r="BUF4" s="26"/>
      <c r="BUG4" s="26"/>
      <c r="BUH4" s="26"/>
      <c r="BUI4" s="26"/>
      <c r="BUJ4" s="26"/>
      <c r="BUK4" s="26"/>
      <c r="BUL4" s="26"/>
      <c r="BUM4" s="26"/>
      <c r="BUN4" s="26"/>
      <c r="BUO4" s="26"/>
      <c r="BUP4" s="26"/>
      <c r="BUQ4" s="26"/>
      <c r="BUR4" s="26"/>
      <c r="BUS4" s="26"/>
      <c r="BUT4" s="26"/>
      <c r="BUU4" s="26"/>
      <c r="BUV4" s="26"/>
      <c r="BUW4" s="26"/>
      <c r="BUX4" s="26"/>
      <c r="BUY4" s="26"/>
      <c r="BUZ4" s="26"/>
      <c r="BVA4" s="26"/>
      <c r="BVB4" s="26"/>
      <c r="BVC4" s="26"/>
      <c r="BVD4" s="26"/>
      <c r="BVE4" s="26"/>
      <c r="BVF4" s="26"/>
      <c r="BVG4" s="26"/>
      <c r="BVH4" s="26"/>
      <c r="BVI4" s="26"/>
      <c r="BVJ4" s="26"/>
      <c r="BVK4" s="26"/>
      <c r="BVL4" s="26"/>
      <c r="BVM4" s="26"/>
      <c r="BVN4" s="26"/>
      <c r="BVO4" s="26"/>
      <c r="BVP4" s="26"/>
      <c r="BVQ4" s="26"/>
      <c r="BVR4" s="26"/>
      <c r="BVS4" s="26"/>
      <c r="BVT4" s="26"/>
      <c r="BVU4" s="26"/>
      <c r="BVV4" s="26"/>
      <c r="BVW4" s="26"/>
      <c r="BVX4" s="26"/>
      <c r="BVY4" s="26"/>
      <c r="BVZ4" s="26"/>
      <c r="BWA4" s="26"/>
      <c r="BWB4" s="26"/>
      <c r="BWC4" s="26"/>
      <c r="BWD4" s="26"/>
      <c r="BWE4" s="26"/>
      <c r="BWF4" s="26"/>
      <c r="BWG4" s="26"/>
      <c r="BWH4" s="26"/>
      <c r="BWI4" s="26"/>
      <c r="BWJ4" s="26"/>
      <c r="BWK4" s="26"/>
      <c r="BWL4" s="26"/>
      <c r="BWM4" s="26"/>
      <c r="BWN4" s="26"/>
      <c r="BWO4" s="26"/>
      <c r="BWP4" s="26"/>
      <c r="BWQ4" s="26"/>
      <c r="BWR4" s="26"/>
      <c r="BWS4" s="26"/>
      <c r="BWT4" s="26"/>
      <c r="BWU4" s="26"/>
      <c r="BWV4" s="26"/>
      <c r="BWW4" s="26"/>
      <c r="BWX4" s="26"/>
      <c r="BWY4" s="26"/>
      <c r="BWZ4" s="26"/>
      <c r="BXA4" s="26"/>
      <c r="BXB4" s="26"/>
      <c r="BXC4" s="26"/>
      <c r="BXD4" s="26"/>
      <c r="BXE4" s="26"/>
      <c r="BXF4" s="26"/>
      <c r="BXG4" s="26"/>
      <c r="BXH4" s="26"/>
      <c r="BXI4" s="26"/>
      <c r="BXJ4" s="26"/>
      <c r="BXK4" s="26"/>
      <c r="BXL4" s="26"/>
      <c r="BXM4" s="26"/>
      <c r="BXN4" s="26"/>
      <c r="BXO4" s="26"/>
      <c r="BXP4" s="26"/>
      <c r="BXQ4" s="26"/>
      <c r="BXR4" s="26"/>
      <c r="BXS4" s="26"/>
      <c r="BXT4" s="26"/>
      <c r="BXU4" s="26"/>
      <c r="BXV4" s="26"/>
      <c r="BXW4" s="26"/>
      <c r="BXX4" s="26"/>
      <c r="BXY4" s="26"/>
      <c r="BXZ4" s="26"/>
      <c r="BYA4" s="26"/>
      <c r="BYB4" s="26"/>
      <c r="BYC4" s="26"/>
      <c r="BYD4" s="26"/>
      <c r="BYE4" s="26"/>
      <c r="BYF4" s="26"/>
      <c r="BYG4" s="26"/>
      <c r="BYH4" s="26"/>
      <c r="BYI4" s="26"/>
      <c r="BYJ4" s="26"/>
      <c r="BYK4" s="26"/>
      <c r="BYL4" s="26"/>
      <c r="BYM4" s="26"/>
      <c r="BYN4" s="26"/>
      <c r="BYO4" s="26"/>
      <c r="BYP4" s="26"/>
      <c r="BYQ4" s="26"/>
      <c r="BYR4" s="26"/>
      <c r="BYS4" s="26"/>
      <c r="BYT4" s="26"/>
      <c r="BYU4" s="26"/>
      <c r="BYV4" s="26"/>
      <c r="BYW4" s="26"/>
      <c r="BYX4" s="26"/>
      <c r="BYY4" s="26"/>
      <c r="BYZ4" s="26"/>
      <c r="BZA4" s="26"/>
      <c r="BZB4" s="26"/>
      <c r="BZC4" s="26"/>
      <c r="BZD4" s="26"/>
      <c r="BZE4" s="26"/>
      <c r="BZF4" s="26"/>
      <c r="BZG4" s="26"/>
      <c r="BZH4" s="26"/>
      <c r="BZI4" s="26"/>
      <c r="BZJ4" s="26"/>
      <c r="BZK4" s="26"/>
      <c r="BZL4" s="26"/>
      <c r="BZM4" s="26"/>
      <c r="BZN4" s="26"/>
      <c r="BZO4" s="26"/>
      <c r="BZP4" s="26"/>
      <c r="BZQ4" s="26"/>
      <c r="BZR4" s="26"/>
      <c r="BZS4" s="26"/>
      <c r="BZT4" s="26"/>
      <c r="BZU4" s="26"/>
      <c r="BZV4" s="26"/>
      <c r="BZW4" s="26"/>
      <c r="BZX4" s="26"/>
      <c r="BZY4" s="26"/>
      <c r="BZZ4" s="26"/>
      <c r="CAA4" s="26"/>
      <c r="CAB4" s="26"/>
      <c r="CAC4" s="26"/>
      <c r="CAD4" s="26"/>
      <c r="CAE4" s="26"/>
      <c r="CAF4" s="26"/>
      <c r="CAG4" s="26"/>
      <c r="CAH4" s="26"/>
      <c r="CAI4" s="26"/>
      <c r="CAJ4" s="26"/>
      <c r="CAK4" s="26"/>
      <c r="CAL4" s="26"/>
      <c r="CAM4" s="26"/>
      <c r="CAN4" s="26"/>
      <c r="CAO4" s="26"/>
      <c r="CAP4" s="26"/>
      <c r="CAQ4" s="26"/>
      <c r="CAR4" s="26"/>
      <c r="CAS4" s="26"/>
      <c r="CAT4" s="26"/>
      <c r="CAU4" s="26"/>
      <c r="CAV4" s="26"/>
      <c r="CAW4" s="26"/>
      <c r="CAX4" s="26"/>
      <c r="CAY4" s="26"/>
      <c r="CAZ4" s="26"/>
      <c r="CBA4" s="26"/>
      <c r="CBB4" s="26"/>
      <c r="CBC4" s="26"/>
      <c r="CBD4" s="26"/>
      <c r="CBE4" s="26"/>
      <c r="CBF4" s="26"/>
      <c r="CBG4" s="26"/>
      <c r="CBH4" s="26"/>
      <c r="CBI4" s="26"/>
      <c r="CBJ4" s="26"/>
      <c r="CBK4" s="26"/>
      <c r="CBL4" s="26"/>
      <c r="CBM4" s="26"/>
      <c r="CBN4" s="26"/>
      <c r="CBO4" s="26"/>
      <c r="CBP4" s="26"/>
      <c r="CBQ4" s="26"/>
      <c r="CBR4" s="26"/>
      <c r="CBS4" s="26"/>
      <c r="CBT4" s="26"/>
      <c r="CBU4" s="26"/>
      <c r="CBV4" s="26"/>
      <c r="CBW4" s="26"/>
      <c r="CBX4" s="26"/>
      <c r="CBY4" s="26"/>
      <c r="CBZ4" s="26"/>
      <c r="CCA4" s="26"/>
      <c r="CCB4" s="26"/>
      <c r="CCC4" s="26"/>
      <c r="CCD4" s="26"/>
      <c r="CCE4" s="26"/>
      <c r="CCF4" s="26"/>
      <c r="CCG4" s="26"/>
      <c r="CCH4" s="26"/>
      <c r="CCI4" s="26"/>
      <c r="CCJ4" s="26"/>
      <c r="CCK4" s="26"/>
      <c r="CCL4" s="26"/>
      <c r="CCM4" s="26"/>
      <c r="CCN4" s="26"/>
      <c r="CCO4" s="26"/>
      <c r="CCP4" s="26"/>
      <c r="CCQ4" s="26"/>
      <c r="CCR4" s="26"/>
      <c r="CCS4" s="26"/>
      <c r="CCT4" s="26"/>
      <c r="CCU4" s="26"/>
      <c r="CCV4" s="26"/>
      <c r="CCW4" s="26"/>
      <c r="CCX4" s="26"/>
      <c r="CCY4" s="26"/>
      <c r="CCZ4" s="26"/>
      <c r="CDA4" s="26"/>
      <c r="CDB4" s="26"/>
      <c r="CDC4" s="26"/>
      <c r="CDD4" s="26"/>
      <c r="CDE4" s="26"/>
      <c r="CDF4" s="26"/>
      <c r="CDG4" s="26"/>
      <c r="CDH4" s="26"/>
      <c r="CDI4" s="26"/>
      <c r="CDJ4" s="26"/>
      <c r="CDK4" s="26"/>
      <c r="CDL4" s="26"/>
      <c r="CDM4" s="26"/>
      <c r="CDN4" s="26"/>
      <c r="CDO4" s="26"/>
      <c r="CDP4" s="26"/>
      <c r="CDQ4" s="26"/>
      <c r="CDR4" s="26"/>
      <c r="CDS4" s="26"/>
      <c r="CDT4" s="26"/>
      <c r="CDU4" s="26"/>
      <c r="CDV4" s="26"/>
      <c r="CDW4" s="26"/>
      <c r="CDX4" s="26"/>
      <c r="CDY4" s="26"/>
      <c r="CDZ4" s="26"/>
      <c r="CEA4" s="26"/>
      <c r="CEB4" s="26"/>
      <c r="CEC4" s="26"/>
      <c r="CED4" s="26"/>
      <c r="CEE4" s="26"/>
      <c r="CEF4" s="26"/>
      <c r="CEG4" s="26"/>
      <c r="CEH4" s="26"/>
      <c r="CEI4" s="26"/>
      <c r="CEJ4" s="26"/>
      <c r="CEK4" s="26"/>
      <c r="CEL4" s="26"/>
      <c r="CEM4" s="26"/>
      <c r="CEN4" s="26"/>
      <c r="CEO4" s="26"/>
      <c r="CEP4" s="26"/>
      <c r="CEQ4" s="26"/>
      <c r="CER4" s="26"/>
      <c r="CES4" s="26"/>
      <c r="CET4" s="26"/>
      <c r="CEU4" s="26"/>
      <c r="CEV4" s="26"/>
      <c r="CEW4" s="26"/>
      <c r="CEX4" s="26"/>
      <c r="CEY4" s="26"/>
      <c r="CEZ4" s="26"/>
      <c r="CFA4" s="26"/>
      <c r="CFB4" s="26"/>
      <c r="CFC4" s="26"/>
      <c r="CFD4" s="26"/>
      <c r="CFE4" s="26"/>
      <c r="CFF4" s="26"/>
      <c r="CFG4" s="26"/>
      <c r="CFH4" s="26"/>
      <c r="CFI4" s="26"/>
      <c r="CFJ4" s="26"/>
      <c r="CFK4" s="26"/>
      <c r="CFL4" s="26"/>
      <c r="CFM4" s="26"/>
      <c r="CFN4" s="26"/>
      <c r="CFO4" s="26"/>
      <c r="CFP4" s="26"/>
      <c r="CFQ4" s="26"/>
      <c r="CFR4" s="26"/>
      <c r="CFS4" s="26"/>
      <c r="CFT4" s="26"/>
      <c r="CFU4" s="26"/>
      <c r="CFV4" s="26"/>
      <c r="CFW4" s="26"/>
      <c r="CFX4" s="26"/>
      <c r="CFY4" s="26"/>
      <c r="CFZ4" s="26"/>
      <c r="CGA4" s="26"/>
      <c r="CGB4" s="26"/>
      <c r="CGC4" s="26"/>
      <c r="CGD4" s="26"/>
      <c r="CGE4" s="26"/>
      <c r="CGF4" s="26"/>
      <c r="CGG4" s="26"/>
      <c r="CGH4" s="26"/>
      <c r="CGI4" s="26"/>
      <c r="CGJ4" s="26"/>
      <c r="CGK4" s="26"/>
      <c r="CGL4" s="26"/>
      <c r="CGM4" s="26"/>
      <c r="CGN4" s="26"/>
      <c r="CGO4" s="26"/>
      <c r="CGP4" s="26"/>
      <c r="CGQ4" s="26"/>
      <c r="CGR4" s="26"/>
      <c r="CGS4" s="26"/>
      <c r="CGT4" s="26"/>
      <c r="CGU4" s="26"/>
      <c r="CGV4" s="26"/>
      <c r="CGW4" s="26"/>
      <c r="CGX4" s="26"/>
      <c r="CGY4" s="26"/>
      <c r="CGZ4" s="26"/>
      <c r="CHA4" s="26"/>
      <c r="CHB4" s="26"/>
      <c r="CHC4" s="26"/>
      <c r="CHD4" s="26"/>
      <c r="CHE4" s="26"/>
      <c r="CHF4" s="26"/>
      <c r="CHG4" s="26"/>
      <c r="CHH4" s="26"/>
      <c r="CHI4" s="26"/>
      <c r="CHJ4" s="26"/>
      <c r="CHK4" s="26"/>
      <c r="CHL4" s="26"/>
      <c r="CHM4" s="26"/>
      <c r="CHN4" s="26"/>
      <c r="CHO4" s="26"/>
      <c r="CHP4" s="26"/>
      <c r="CHQ4" s="26"/>
      <c r="CHR4" s="26"/>
      <c r="CHS4" s="26"/>
      <c r="CHT4" s="26"/>
      <c r="CHU4" s="26"/>
      <c r="CHV4" s="26"/>
      <c r="CHW4" s="26"/>
      <c r="CHX4" s="26"/>
      <c r="CHY4" s="26"/>
      <c r="CHZ4" s="26"/>
      <c r="CIA4" s="26"/>
      <c r="CIB4" s="26"/>
      <c r="CIC4" s="26"/>
      <c r="CID4" s="26"/>
      <c r="CIE4" s="26"/>
      <c r="CIF4" s="26"/>
      <c r="CIG4" s="26"/>
      <c r="CIH4" s="26"/>
      <c r="CII4" s="26"/>
      <c r="CIJ4" s="26"/>
      <c r="CIK4" s="26"/>
      <c r="CIL4" s="26"/>
      <c r="CIM4" s="26"/>
      <c r="CIN4" s="26"/>
      <c r="CIO4" s="26"/>
      <c r="CIP4" s="26"/>
      <c r="CIQ4" s="26"/>
      <c r="CIR4" s="26"/>
      <c r="CIS4" s="26"/>
      <c r="CIT4" s="26"/>
      <c r="CIU4" s="26"/>
      <c r="CIV4" s="26"/>
      <c r="CIW4" s="26"/>
      <c r="CIX4" s="26"/>
      <c r="CIY4" s="26"/>
      <c r="CIZ4" s="26"/>
      <c r="CJA4" s="26"/>
      <c r="CJB4" s="26"/>
      <c r="CJC4" s="26"/>
      <c r="CJD4" s="26"/>
      <c r="CJE4" s="26"/>
      <c r="CJF4" s="26"/>
      <c r="CJG4" s="26"/>
      <c r="CJH4" s="26"/>
      <c r="CJI4" s="26"/>
      <c r="CJJ4" s="26"/>
      <c r="CJK4" s="26"/>
      <c r="CJL4" s="26"/>
      <c r="CJM4" s="26"/>
      <c r="CJN4" s="26"/>
      <c r="CJO4" s="26"/>
      <c r="CJP4" s="26"/>
      <c r="CJQ4" s="26"/>
      <c r="CJR4" s="26"/>
      <c r="CJS4" s="26"/>
      <c r="CJT4" s="26"/>
      <c r="CJU4" s="26"/>
      <c r="CJV4" s="26"/>
      <c r="CJW4" s="26"/>
      <c r="CJX4" s="26"/>
      <c r="CJY4" s="26"/>
      <c r="CJZ4" s="26"/>
      <c r="CKA4" s="26"/>
      <c r="CKB4" s="26"/>
      <c r="CKC4" s="26"/>
      <c r="CKD4" s="26"/>
      <c r="CKE4" s="26"/>
      <c r="CKF4" s="26"/>
      <c r="CKG4" s="26"/>
      <c r="CKH4" s="26"/>
      <c r="CKI4" s="26"/>
      <c r="CKJ4" s="26"/>
      <c r="CKK4" s="26"/>
      <c r="CKL4" s="26"/>
      <c r="CKM4" s="26"/>
      <c r="CKN4" s="26"/>
      <c r="CKO4" s="26"/>
      <c r="CKP4" s="26"/>
      <c r="CKQ4" s="26"/>
      <c r="CKR4" s="26"/>
      <c r="CKS4" s="26"/>
      <c r="CKT4" s="26"/>
      <c r="CKU4" s="26"/>
      <c r="CKV4" s="26"/>
      <c r="CKW4" s="26"/>
      <c r="CKX4" s="26"/>
      <c r="CKY4" s="26"/>
      <c r="CKZ4" s="26"/>
      <c r="CLA4" s="26"/>
      <c r="CLB4" s="26"/>
      <c r="CLC4" s="26"/>
      <c r="CLD4" s="26"/>
      <c r="CLE4" s="26"/>
      <c r="CLF4" s="26"/>
      <c r="CLG4" s="26"/>
      <c r="CLH4" s="26"/>
      <c r="CLI4" s="26"/>
      <c r="CLJ4" s="26"/>
      <c r="CLK4" s="26"/>
      <c r="CLL4" s="26"/>
      <c r="CLM4" s="26"/>
      <c r="CLN4" s="26"/>
      <c r="CLO4" s="26"/>
      <c r="CLP4" s="26"/>
      <c r="CLQ4" s="26"/>
      <c r="CLR4" s="26"/>
      <c r="CLS4" s="26"/>
      <c r="CLT4" s="26"/>
      <c r="CLU4" s="26"/>
      <c r="CLV4" s="26"/>
      <c r="CLW4" s="26"/>
      <c r="CLX4" s="26"/>
      <c r="CLY4" s="26"/>
      <c r="CLZ4" s="26"/>
      <c r="CMA4" s="26"/>
      <c r="CMB4" s="26"/>
      <c r="CMC4" s="26"/>
      <c r="CMD4" s="26"/>
      <c r="CME4" s="26"/>
      <c r="CMF4" s="26"/>
      <c r="CMG4" s="26"/>
      <c r="CMH4" s="26"/>
      <c r="CMI4" s="26"/>
      <c r="CMJ4" s="26"/>
      <c r="CMK4" s="26"/>
      <c r="CML4" s="26"/>
      <c r="CMM4" s="26"/>
      <c r="CMN4" s="26"/>
      <c r="CMO4" s="26"/>
      <c r="CMP4" s="26"/>
      <c r="CMQ4" s="26"/>
      <c r="CMR4" s="26"/>
      <c r="CMS4" s="26"/>
      <c r="CMT4" s="26"/>
      <c r="CMU4" s="26"/>
      <c r="CMV4" s="26"/>
      <c r="CMW4" s="26"/>
      <c r="CMX4" s="26"/>
      <c r="CMY4" s="26"/>
      <c r="CMZ4" s="26"/>
      <c r="CNA4" s="26"/>
      <c r="CNB4" s="26"/>
      <c r="CNC4" s="26"/>
      <c r="CND4" s="26"/>
      <c r="CNE4" s="26"/>
      <c r="CNF4" s="26"/>
      <c r="CNG4" s="26"/>
      <c r="CNH4" s="26"/>
      <c r="CNI4" s="26"/>
      <c r="CNJ4" s="26"/>
      <c r="CNK4" s="26"/>
      <c r="CNL4" s="26"/>
      <c r="CNM4" s="26"/>
      <c r="CNN4" s="26"/>
      <c r="CNO4" s="26"/>
      <c r="CNP4" s="26"/>
      <c r="CNQ4" s="26"/>
      <c r="CNR4" s="26"/>
      <c r="CNS4" s="26"/>
      <c r="CNT4" s="26"/>
      <c r="CNU4" s="26"/>
      <c r="CNV4" s="26"/>
      <c r="CNW4" s="26"/>
      <c r="CNX4" s="26"/>
      <c r="CNY4" s="26"/>
      <c r="CNZ4" s="26"/>
      <c r="COA4" s="26"/>
      <c r="COB4" s="26"/>
      <c r="COC4" s="26"/>
      <c r="COD4" s="26"/>
      <c r="COE4" s="26"/>
      <c r="COF4" s="26"/>
      <c r="COG4" s="26"/>
      <c r="COH4" s="26"/>
      <c r="COI4" s="26"/>
      <c r="COJ4" s="26"/>
      <c r="COK4" s="26"/>
      <c r="COL4" s="26"/>
      <c r="COM4" s="26"/>
      <c r="CON4" s="26"/>
      <c r="COO4" s="26"/>
      <c r="COP4" s="26"/>
      <c r="COQ4" s="26"/>
      <c r="COR4" s="26"/>
      <c r="COS4" s="26"/>
      <c r="COT4" s="26"/>
      <c r="COU4" s="26"/>
      <c r="COV4" s="26"/>
      <c r="COW4" s="26"/>
      <c r="COX4" s="26"/>
      <c r="COY4" s="26"/>
      <c r="COZ4" s="26"/>
      <c r="CPA4" s="26"/>
      <c r="CPB4" s="26"/>
      <c r="CPC4" s="26"/>
      <c r="CPD4" s="26"/>
      <c r="CPE4" s="26"/>
      <c r="CPF4" s="26"/>
      <c r="CPG4" s="26"/>
      <c r="CPH4" s="26"/>
      <c r="CPI4" s="26"/>
      <c r="CPJ4" s="26"/>
      <c r="CPK4" s="26"/>
      <c r="CPL4" s="26"/>
      <c r="CPM4" s="26"/>
      <c r="CPN4" s="26"/>
      <c r="CPO4" s="26"/>
      <c r="CPP4" s="26"/>
      <c r="CPQ4" s="26"/>
      <c r="CPR4" s="26"/>
      <c r="CPS4" s="26"/>
      <c r="CPT4" s="26"/>
      <c r="CPU4" s="26"/>
      <c r="CPV4" s="26"/>
      <c r="CPW4" s="26"/>
      <c r="CPX4" s="26"/>
      <c r="CPY4" s="26"/>
      <c r="CPZ4" s="26"/>
      <c r="CQA4" s="26"/>
      <c r="CQB4" s="26"/>
      <c r="CQC4" s="26"/>
      <c r="CQD4" s="26"/>
      <c r="CQE4" s="26"/>
      <c r="CQF4" s="26"/>
      <c r="CQG4" s="26"/>
      <c r="CQH4" s="26"/>
      <c r="CQI4" s="26"/>
      <c r="CQJ4" s="26"/>
      <c r="CQK4" s="26"/>
      <c r="CQL4" s="26"/>
      <c r="CQM4" s="26"/>
      <c r="CQN4" s="26"/>
      <c r="CQO4" s="26"/>
      <c r="CQP4" s="26"/>
      <c r="CQQ4" s="26"/>
      <c r="CQR4" s="26"/>
      <c r="CQS4" s="26"/>
      <c r="CQT4" s="26"/>
      <c r="CQU4" s="26"/>
      <c r="CQV4" s="26"/>
      <c r="CQW4" s="26"/>
      <c r="CQX4" s="26"/>
      <c r="CQY4" s="26"/>
      <c r="CQZ4" s="26"/>
      <c r="CRA4" s="26"/>
      <c r="CRB4" s="26"/>
      <c r="CRC4" s="26"/>
      <c r="CRD4" s="26"/>
      <c r="CRE4" s="26"/>
      <c r="CRF4" s="26"/>
      <c r="CRG4" s="26"/>
      <c r="CRH4" s="26"/>
      <c r="CRI4" s="26"/>
      <c r="CRJ4" s="26"/>
      <c r="CRK4" s="26"/>
      <c r="CRL4" s="26"/>
      <c r="CRM4" s="26"/>
      <c r="CRN4" s="26"/>
      <c r="CRO4" s="26"/>
      <c r="CRP4" s="26"/>
      <c r="CRQ4" s="26"/>
      <c r="CRR4" s="26"/>
      <c r="CRS4" s="26"/>
      <c r="CRT4" s="26"/>
      <c r="CRU4" s="26"/>
      <c r="CRV4" s="26"/>
      <c r="CRW4" s="26"/>
      <c r="CRX4" s="26"/>
      <c r="CRY4" s="26"/>
      <c r="CRZ4" s="26"/>
      <c r="CSA4" s="26"/>
      <c r="CSB4" s="26"/>
      <c r="CSC4" s="26"/>
      <c r="CSD4" s="26"/>
      <c r="CSE4" s="26"/>
      <c r="CSF4" s="26"/>
      <c r="CSG4" s="26"/>
      <c r="CSH4" s="26"/>
      <c r="CSI4" s="26"/>
      <c r="CSJ4" s="26"/>
      <c r="CSK4" s="26"/>
      <c r="CSL4" s="26"/>
      <c r="CSM4" s="26"/>
      <c r="CSN4" s="26"/>
      <c r="CSO4" s="26"/>
      <c r="CSP4" s="26"/>
      <c r="CSQ4" s="26"/>
      <c r="CSR4" s="26"/>
      <c r="CSS4" s="26"/>
      <c r="CST4" s="26"/>
      <c r="CSU4" s="26"/>
      <c r="CSV4" s="26"/>
      <c r="CSW4" s="26"/>
      <c r="CSX4" s="26"/>
      <c r="CSY4" s="26"/>
      <c r="CSZ4" s="26"/>
      <c r="CTA4" s="26"/>
      <c r="CTB4" s="26"/>
      <c r="CTC4" s="26"/>
      <c r="CTD4" s="26"/>
      <c r="CTE4" s="26"/>
      <c r="CTF4" s="26"/>
      <c r="CTG4" s="26"/>
      <c r="CTH4" s="26"/>
      <c r="CTI4" s="26"/>
      <c r="CTJ4" s="26"/>
      <c r="CTK4" s="26"/>
      <c r="CTL4" s="26"/>
      <c r="CTM4" s="26"/>
      <c r="CTN4" s="26"/>
      <c r="CTO4" s="26"/>
      <c r="CTP4" s="26"/>
      <c r="CTQ4" s="26"/>
      <c r="CTR4" s="26"/>
      <c r="CTS4" s="26"/>
      <c r="CTT4" s="26"/>
      <c r="CTU4" s="26"/>
      <c r="CTV4" s="26"/>
      <c r="CTW4" s="26"/>
      <c r="CTX4" s="26"/>
      <c r="CTY4" s="26"/>
      <c r="CTZ4" s="26"/>
      <c r="CUA4" s="26"/>
      <c r="CUB4" s="26"/>
      <c r="CUC4" s="26"/>
      <c r="CUD4" s="26"/>
      <c r="CUE4" s="26"/>
      <c r="CUF4" s="26"/>
      <c r="CUG4" s="26"/>
      <c r="CUH4" s="26"/>
      <c r="CUI4" s="26"/>
      <c r="CUJ4" s="26"/>
      <c r="CUK4" s="26"/>
      <c r="CUL4" s="26"/>
      <c r="CUM4" s="26"/>
      <c r="CUN4" s="26"/>
      <c r="CUO4" s="26"/>
      <c r="CUP4" s="26"/>
      <c r="CUQ4" s="26"/>
      <c r="CUR4" s="26"/>
      <c r="CUS4" s="26"/>
      <c r="CUT4" s="26"/>
      <c r="CUU4" s="26"/>
      <c r="CUV4" s="26"/>
      <c r="CUW4" s="26"/>
      <c r="CUX4" s="26"/>
      <c r="CUY4" s="26"/>
      <c r="CUZ4" s="26"/>
      <c r="CVA4" s="26"/>
      <c r="CVB4" s="26"/>
      <c r="CVC4" s="26"/>
      <c r="CVD4" s="26"/>
      <c r="CVE4" s="26"/>
      <c r="CVF4" s="26"/>
      <c r="CVG4" s="26"/>
      <c r="CVH4" s="26"/>
      <c r="CVI4" s="26"/>
      <c r="CVJ4" s="26"/>
      <c r="CVK4" s="26"/>
      <c r="CVL4" s="26"/>
      <c r="CVM4" s="26"/>
      <c r="CVN4" s="26"/>
      <c r="CVO4" s="26"/>
      <c r="CVP4" s="26"/>
      <c r="CVQ4" s="26"/>
      <c r="CVR4" s="26"/>
      <c r="CVS4" s="26"/>
      <c r="CVT4" s="26"/>
      <c r="CVU4" s="26"/>
      <c r="CVV4" s="26"/>
      <c r="CVW4" s="26"/>
      <c r="CVX4" s="26"/>
      <c r="CVY4" s="26"/>
      <c r="CVZ4" s="26"/>
      <c r="CWA4" s="26"/>
      <c r="CWB4" s="26"/>
      <c r="CWC4" s="26"/>
      <c r="CWD4" s="26"/>
      <c r="CWE4" s="26"/>
      <c r="CWF4" s="26"/>
      <c r="CWG4" s="26"/>
      <c r="CWH4" s="26"/>
      <c r="CWI4" s="26"/>
      <c r="CWJ4" s="26"/>
      <c r="CWK4" s="26"/>
      <c r="CWL4" s="26"/>
      <c r="CWM4" s="26"/>
      <c r="CWN4" s="26"/>
      <c r="CWO4" s="26"/>
      <c r="CWP4" s="26"/>
      <c r="CWQ4" s="26"/>
      <c r="CWR4" s="26"/>
      <c r="CWS4" s="26"/>
      <c r="CWT4" s="26"/>
      <c r="CWU4" s="26"/>
      <c r="CWV4" s="26"/>
      <c r="CWW4" s="26"/>
      <c r="CWX4" s="26"/>
      <c r="CWY4" s="26"/>
      <c r="CWZ4" s="26"/>
      <c r="CXA4" s="26"/>
      <c r="CXB4" s="26"/>
      <c r="CXC4" s="26"/>
      <c r="CXD4" s="26"/>
      <c r="CXE4" s="26"/>
      <c r="CXF4" s="26"/>
      <c r="CXG4" s="26"/>
      <c r="CXH4" s="26"/>
      <c r="CXI4" s="26"/>
      <c r="CXJ4" s="26"/>
      <c r="CXK4" s="26"/>
      <c r="CXL4" s="26"/>
      <c r="CXM4" s="26"/>
      <c r="CXN4" s="26"/>
      <c r="CXO4" s="26"/>
      <c r="CXP4" s="26"/>
      <c r="CXQ4" s="26"/>
      <c r="CXR4" s="26"/>
      <c r="CXS4" s="26"/>
      <c r="CXT4" s="26"/>
      <c r="CXU4" s="26"/>
      <c r="CXV4" s="26"/>
      <c r="CXW4" s="26"/>
      <c r="CXX4" s="26"/>
      <c r="CXY4" s="26"/>
      <c r="CXZ4" s="26"/>
      <c r="CYA4" s="26"/>
      <c r="CYB4" s="26"/>
      <c r="CYC4" s="26"/>
      <c r="CYD4" s="26"/>
      <c r="CYE4" s="26"/>
      <c r="CYF4" s="26"/>
      <c r="CYG4" s="26"/>
      <c r="CYH4" s="26"/>
      <c r="CYI4" s="26"/>
      <c r="CYJ4" s="26"/>
      <c r="CYK4" s="26"/>
      <c r="CYL4" s="26"/>
      <c r="CYM4" s="26"/>
      <c r="CYN4" s="26"/>
      <c r="CYO4" s="26"/>
      <c r="CYP4" s="26"/>
      <c r="CYQ4" s="26"/>
      <c r="CYR4" s="26"/>
      <c r="CYS4" s="26"/>
      <c r="CYT4" s="26"/>
      <c r="CYU4" s="26"/>
      <c r="CYV4" s="26"/>
      <c r="CYW4" s="26"/>
      <c r="CYX4" s="26"/>
      <c r="CYY4" s="26"/>
      <c r="CYZ4" s="26"/>
      <c r="CZA4" s="26"/>
      <c r="CZB4" s="26"/>
      <c r="CZC4" s="26"/>
      <c r="CZD4" s="26"/>
      <c r="CZE4" s="26"/>
      <c r="CZF4" s="26"/>
      <c r="CZG4" s="26"/>
      <c r="CZH4" s="26"/>
      <c r="CZI4" s="26"/>
      <c r="CZJ4" s="26"/>
      <c r="CZK4" s="26"/>
      <c r="CZL4" s="26"/>
      <c r="CZM4" s="26"/>
      <c r="CZN4" s="26"/>
      <c r="CZO4" s="26"/>
      <c r="CZP4" s="26"/>
      <c r="CZQ4" s="26"/>
      <c r="CZR4" s="26"/>
      <c r="CZS4" s="26"/>
      <c r="CZT4" s="26"/>
      <c r="CZU4" s="26"/>
      <c r="CZV4" s="26"/>
      <c r="CZW4" s="26"/>
      <c r="CZX4" s="26"/>
      <c r="CZY4" s="26"/>
      <c r="CZZ4" s="26"/>
      <c r="DAA4" s="26"/>
      <c r="DAB4" s="26"/>
      <c r="DAC4" s="26"/>
      <c r="DAD4" s="26"/>
      <c r="DAE4" s="26"/>
      <c r="DAF4" s="26"/>
      <c r="DAG4" s="26"/>
      <c r="DAH4" s="26"/>
      <c r="DAI4" s="26"/>
      <c r="DAJ4" s="26"/>
      <c r="DAK4" s="26"/>
      <c r="DAL4" s="26"/>
      <c r="DAM4" s="26"/>
      <c r="DAN4" s="26"/>
      <c r="DAO4" s="26"/>
      <c r="DAP4" s="26"/>
      <c r="DAQ4" s="26"/>
      <c r="DAR4" s="26"/>
      <c r="DAS4" s="26"/>
      <c r="DAT4" s="26"/>
      <c r="DAU4" s="26"/>
      <c r="DAV4" s="26"/>
      <c r="DAW4" s="26"/>
      <c r="DAX4" s="26"/>
      <c r="DAY4" s="26"/>
      <c r="DAZ4" s="26"/>
      <c r="DBA4" s="26"/>
      <c r="DBB4" s="26"/>
      <c r="DBC4" s="26"/>
      <c r="DBD4" s="26"/>
      <c r="DBE4" s="26"/>
      <c r="DBF4" s="26"/>
      <c r="DBG4" s="26"/>
      <c r="DBH4" s="26"/>
      <c r="DBI4" s="26"/>
      <c r="DBJ4" s="26"/>
      <c r="DBK4" s="26"/>
      <c r="DBL4" s="26"/>
      <c r="DBM4" s="26"/>
      <c r="DBN4" s="26"/>
      <c r="DBO4" s="26"/>
      <c r="DBP4" s="26"/>
      <c r="DBQ4" s="26"/>
      <c r="DBR4" s="26"/>
      <c r="DBS4" s="26"/>
      <c r="DBT4" s="26"/>
      <c r="DBU4" s="26"/>
      <c r="DBV4" s="26"/>
      <c r="DBW4" s="26"/>
      <c r="DBX4" s="26"/>
      <c r="DBY4" s="26"/>
      <c r="DBZ4" s="26"/>
      <c r="DCA4" s="26"/>
      <c r="DCB4" s="26"/>
      <c r="DCC4" s="26"/>
      <c r="DCD4" s="26"/>
      <c r="DCE4" s="26"/>
      <c r="DCF4" s="26"/>
      <c r="DCG4" s="26"/>
      <c r="DCH4" s="26"/>
      <c r="DCI4" s="26"/>
      <c r="DCJ4" s="26"/>
      <c r="DCK4" s="26"/>
      <c r="DCL4" s="26"/>
      <c r="DCM4" s="26"/>
      <c r="DCN4" s="26"/>
      <c r="DCO4" s="26"/>
      <c r="DCP4" s="26"/>
      <c r="DCQ4" s="26"/>
      <c r="DCR4" s="26"/>
      <c r="DCS4" s="26"/>
      <c r="DCT4" s="26"/>
      <c r="DCU4" s="26"/>
      <c r="DCV4" s="26"/>
      <c r="DCW4" s="26"/>
      <c r="DCX4" s="26"/>
      <c r="DCY4" s="26"/>
      <c r="DCZ4" s="26"/>
      <c r="DDA4" s="26"/>
      <c r="DDB4" s="26"/>
      <c r="DDC4" s="26"/>
      <c r="DDD4" s="26"/>
      <c r="DDE4" s="26"/>
      <c r="DDF4" s="26"/>
      <c r="DDG4" s="26"/>
      <c r="DDH4" s="26"/>
      <c r="DDI4" s="26"/>
      <c r="DDJ4" s="26"/>
      <c r="DDK4" s="26"/>
      <c r="DDL4" s="26"/>
      <c r="DDM4" s="26"/>
      <c r="DDN4" s="26"/>
      <c r="DDO4" s="26"/>
      <c r="DDP4" s="26"/>
      <c r="DDQ4" s="26"/>
      <c r="DDR4" s="26"/>
      <c r="DDS4" s="26"/>
      <c r="DDT4" s="26"/>
      <c r="DDU4" s="26"/>
      <c r="DDV4" s="26"/>
      <c r="DDW4" s="26"/>
      <c r="DDX4" s="26"/>
      <c r="DDY4" s="26"/>
      <c r="DDZ4" s="26"/>
      <c r="DEA4" s="26"/>
      <c r="DEB4" s="26"/>
      <c r="DEC4" s="26"/>
      <c r="DED4" s="26"/>
      <c r="DEE4" s="26"/>
      <c r="DEF4" s="26"/>
      <c r="DEG4" s="26"/>
      <c r="DEH4" s="26"/>
      <c r="DEI4" s="26"/>
      <c r="DEJ4" s="26"/>
      <c r="DEK4" s="26"/>
      <c r="DEL4" s="26"/>
      <c r="DEM4" s="26"/>
      <c r="DEN4" s="26"/>
      <c r="DEO4" s="26"/>
      <c r="DEP4" s="26"/>
      <c r="DEQ4" s="26"/>
      <c r="DER4" s="26"/>
      <c r="DES4" s="26"/>
      <c r="DET4" s="26"/>
      <c r="DEU4" s="26"/>
      <c r="DEV4" s="26"/>
      <c r="DEW4" s="26"/>
      <c r="DEX4" s="26"/>
      <c r="DEY4" s="26"/>
      <c r="DEZ4" s="26"/>
      <c r="DFA4" s="26"/>
      <c r="DFB4" s="26"/>
      <c r="DFC4" s="26"/>
      <c r="DFD4" s="26"/>
      <c r="DFE4" s="26"/>
      <c r="DFF4" s="26"/>
      <c r="DFG4" s="26"/>
      <c r="DFH4" s="26"/>
      <c r="DFI4" s="26"/>
      <c r="DFJ4" s="26"/>
      <c r="DFK4" s="26"/>
      <c r="DFL4" s="26"/>
      <c r="DFM4" s="26"/>
      <c r="DFN4" s="26"/>
      <c r="DFO4" s="26"/>
      <c r="DFP4" s="26"/>
      <c r="DFQ4" s="26"/>
      <c r="DFR4" s="26"/>
      <c r="DFS4" s="26"/>
      <c r="DFT4" s="26"/>
      <c r="DFU4" s="26"/>
      <c r="DFV4" s="26"/>
      <c r="DFW4" s="26"/>
      <c r="DFX4" s="26"/>
      <c r="DFY4" s="26"/>
      <c r="DFZ4" s="26"/>
      <c r="DGA4" s="26"/>
      <c r="DGB4" s="26"/>
      <c r="DGC4" s="26"/>
      <c r="DGD4" s="26"/>
      <c r="DGE4" s="26"/>
      <c r="DGF4" s="26"/>
      <c r="DGG4" s="26"/>
      <c r="DGH4" s="26"/>
      <c r="DGI4" s="26"/>
      <c r="DGJ4" s="26"/>
      <c r="DGK4" s="26"/>
      <c r="DGL4" s="26"/>
      <c r="DGM4" s="26"/>
      <c r="DGN4" s="26"/>
      <c r="DGO4" s="26"/>
      <c r="DGP4" s="26"/>
      <c r="DGQ4" s="26"/>
      <c r="DGR4" s="26"/>
      <c r="DGS4" s="26"/>
      <c r="DGT4" s="26"/>
      <c r="DGU4" s="26"/>
      <c r="DGV4" s="26"/>
      <c r="DGW4" s="26"/>
      <c r="DGX4" s="26"/>
      <c r="DGY4" s="26"/>
      <c r="DGZ4" s="26"/>
      <c r="DHA4" s="26"/>
      <c r="DHB4" s="26"/>
      <c r="DHC4" s="26"/>
      <c r="DHD4" s="26"/>
      <c r="DHE4" s="26"/>
      <c r="DHF4" s="26"/>
      <c r="DHG4" s="26"/>
      <c r="DHH4" s="26"/>
      <c r="DHI4" s="26"/>
      <c r="DHJ4" s="26"/>
      <c r="DHK4" s="26"/>
      <c r="DHL4" s="26"/>
      <c r="DHM4" s="26"/>
      <c r="DHN4" s="26"/>
      <c r="DHO4" s="26"/>
      <c r="DHP4" s="26"/>
      <c r="DHQ4" s="26"/>
      <c r="DHR4" s="26"/>
      <c r="DHS4" s="26"/>
      <c r="DHT4" s="26"/>
      <c r="DHU4" s="26"/>
      <c r="DHV4" s="26"/>
      <c r="DHW4" s="26"/>
      <c r="DHX4" s="26"/>
      <c r="DHY4" s="26"/>
      <c r="DHZ4" s="26"/>
      <c r="DIA4" s="26"/>
      <c r="DIB4" s="26"/>
      <c r="DIC4" s="26"/>
      <c r="DID4" s="26"/>
      <c r="DIE4" s="26"/>
      <c r="DIF4" s="26"/>
      <c r="DIG4" s="26"/>
      <c r="DIH4" s="26"/>
      <c r="DII4" s="26"/>
      <c r="DIJ4" s="26"/>
      <c r="DIK4" s="26"/>
      <c r="DIL4" s="26"/>
      <c r="DIM4" s="26"/>
      <c r="DIN4" s="26"/>
      <c r="DIO4" s="26"/>
      <c r="DIP4" s="26"/>
      <c r="DIQ4" s="26"/>
      <c r="DIR4" s="26"/>
      <c r="DIS4" s="26"/>
      <c r="DIT4" s="26"/>
      <c r="DIU4" s="26"/>
      <c r="DIV4" s="26"/>
      <c r="DIW4" s="26"/>
      <c r="DIX4" s="26"/>
      <c r="DIY4" s="26"/>
      <c r="DIZ4" s="26"/>
      <c r="DJA4" s="26"/>
      <c r="DJB4" s="26"/>
      <c r="DJC4" s="26"/>
      <c r="DJD4" s="26"/>
      <c r="DJE4" s="26"/>
      <c r="DJF4" s="26"/>
      <c r="DJG4" s="26"/>
      <c r="DJH4" s="26"/>
      <c r="DJI4" s="26"/>
      <c r="DJJ4" s="26"/>
      <c r="DJK4" s="26"/>
      <c r="DJL4" s="26"/>
      <c r="DJM4" s="26"/>
      <c r="DJN4" s="26"/>
      <c r="DJO4" s="26"/>
      <c r="DJP4" s="26"/>
      <c r="DJQ4" s="26"/>
      <c r="DJR4" s="26"/>
      <c r="DJS4" s="26"/>
      <c r="DJT4" s="26"/>
      <c r="DJU4" s="26"/>
      <c r="DJV4" s="26"/>
      <c r="DJW4" s="26"/>
      <c r="DJX4" s="26"/>
      <c r="DJY4" s="26"/>
      <c r="DJZ4" s="26"/>
      <c r="DKA4" s="26"/>
      <c r="DKB4" s="26"/>
      <c r="DKC4" s="26"/>
      <c r="DKD4" s="26"/>
      <c r="DKE4" s="26"/>
      <c r="DKF4" s="26"/>
      <c r="DKG4" s="26"/>
      <c r="DKH4" s="26"/>
      <c r="DKI4" s="26"/>
      <c r="DKJ4" s="26"/>
      <c r="DKK4" s="26"/>
      <c r="DKL4" s="26"/>
      <c r="DKM4" s="26"/>
      <c r="DKN4" s="26"/>
      <c r="DKO4" s="26"/>
      <c r="DKP4" s="26"/>
      <c r="DKQ4" s="26"/>
      <c r="DKR4" s="26"/>
      <c r="DKS4" s="26"/>
      <c r="DKT4" s="26"/>
      <c r="DKU4" s="26"/>
      <c r="DKV4" s="26"/>
      <c r="DKW4" s="26"/>
      <c r="DKX4" s="26"/>
      <c r="DKY4" s="26"/>
      <c r="DKZ4" s="26"/>
      <c r="DLA4" s="26"/>
      <c r="DLB4" s="26"/>
      <c r="DLC4" s="26"/>
      <c r="DLD4" s="26"/>
      <c r="DLE4" s="26"/>
      <c r="DLF4" s="26"/>
      <c r="DLG4" s="26"/>
      <c r="DLH4" s="26"/>
      <c r="DLI4" s="26"/>
      <c r="DLJ4" s="26"/>
      <c r="DLK4" s="26"/>
      <c r="DLL4" s="26"/>
      <c r="DLM4" s="26"/>
      <c r="DLN4" s="26"/>
      <c r="DLO4" s="26"/>
      <c r="DLP4" s="26"/>
      <c r="DLQ4" s="26"/>
      <c r="DLR4" s="26"/>
      <c r="DLS4" s="26"/>
      <c r="DLT4" s="26"/>
      <c r="DLU4" s="26"/>
      <c r="DLV4" s="26"/>
      <c r="DLW4" s="26"/>
      <c r="DLX4" s="26"/>
      <c r="DLY4" s="26"/>
      <c r="DLZ4" s="26"/>
      <c r="DMA4" s="26"/>
      <c r="DMB4" s="26"/>
      <c r="DMC4" s="26"/>
      <c r="DMD4" s="26"/>
      <c r="DME4" s="26"/>
      <c r="DMF4" s="26"/>
      <c r="DMG4" s="26"/>
      <c r="DMH4" s="26"/>
      <c r="DMI4" s="26"/>
      <c r="DMJ4" s="26"/>
      <c r="DMK4" s="26"/>
      <c r="DML4" s="26"/>
      <c r="DMM4" s="26"/>
      <c r="DMN4" s="26"/>
      <c r="DMO4" s="26"/>
      <c r="DMP4" s="26"/>
      <c r="DMQ4" s="26"/>
      <c r="DMR4" s="26"/>
      <c r="DMS4" s="26"/>
      <c r="DMT4" s="26"/>
      <c r="DMU4" s="26"/>
      <c r="DMV4" s="26"/>
      <c r="DMW4" s="26"/>
      <c r="DMX4" s="26"/>
      <c r="DMY4" s="26"/>
      <c r="DMZ4" s="26"/>
      <c r="DNA4" s="26"/>
      <c r="DNB4" s="26"/>
      <c r="DNC4" s="26"/>
      <c r="DND4" s="26"/>
      <c r="DNE4" s="26"/>
      <c r="DNF4" s="26"/>
      <c r="DNG4" s="26"/>
      <c r="DNH4" s="26"/>
      <c r="DNI4" s="26"/>
      <c r="DNJ4" s="26"/>
      <c r="DNK4" s="26"/>
      <c r="DNL4" s="26"/>
      <c r="DNM4" s="26"/>
      <c r="DNN4" s="26"/>
      <c r="DNO4" s="26"/>
      <c r="DNP4" s="26"/>
      <c r="DNQ4" s="26"/>
      <c r="DNR4" s="26"/>
      <c r="DNS4" s="26"/>
      <c r="DNT4" s="26"/>
      <c r="DNU4" s="26"/>
      <c r="DNV4" s="26"/>
      <c r="DNW4" s="26"/>
      <c r="DNX4" s="26"/>
      <c r="DNY4" s="26"/>
      <c r="DNZ4" s="26"/>
      <c r="DOA4" s="26"/>
      <c r="DOB4" s="26"/>
      <c r="DOC4" s="26"/>
      <c r="DOD4" s="26"/>
      <c r="DOE4" s="26"/>
      <c r="DOF4" s="26"/>
      <c r="DOG4" s="26"/>
      <c r="DOH4" s="26"/>
      <c r="DOI4" s="26"/>
      <c r="DOJ4" s="26"/>
      <c r="DOK4" s="26"/>
      <c r="DOL4" s="26"/>
      <c r="DOM4" s="26"/>
      <c r="DON4" s="26"/>
      <c r="DOO4" s="26"/>
      <c r="DOP4" s="26"/>
      <c r="DOQ4" s="26"/>
      <c r="DOR4" s="26"/>
      <c r="DOS4" s="26"/>
      <c r="DOT4" s="26"/>
      <c r="DOU4" s="26"/>
      <c r="DOV4" s="26"/>
      <c r="DOW4" s="26"/>
      <c r="DOX4" s="26"/>
      <c r="DOY4" s="26"/>
      <c r="DOZ4" s="26"/>
      <c r="DPA4" s="26"/>
      <c r="DPB4" s="26"/>
      <c r="DPC4" s="26"/>
      <c r="DPD4" s="26"/>
      <c r="DPE4" s="26"/>
      <c r="DPF4" s="26"/>
      <c r="DPG4" s="26"/>
      <c r="DPH4" s="26"/>
      <c r="DPI4" s="26"/>
      <c r="DPJ4" s="26"/>
      <c r="DPK4" s="26"/>
      <c r="DPL4" s="26"/>
      <c r="DPM4" s="26"/>
      <c r="DPN4" s="26"/>
      <c r="DPO4" s="26"/>
      <c r="DPP4" s="26"/>
      <c r="DPQ4" s="26"/>
      <c r="DPR4" s="26"/>
      <c r="DPS4" s="26"/>
      <c r="DPT4" s="26"/>
      <c r="DPU4" s="26"/>
      <c r="DPV4" s="26"/>
      <c r="DPW4" s="26"/>
      <c r="DPX4" s="26"/>
      <c r="DPY4" s="26"/>
      <c r="DPZ4" s="26"/>
      <c r="DQA4" s="26"/>
      <c r="DQB4" s="26"/>
      <c r="DQC4" s="26"/>
      <c r="DQD4" s="26"/>
      <c r="DQE4" s="26"/>
      <c r="DQF4" s="26"/>
      <c r="DQG4" s="26"/>
      <c r="DQH4" s="26"/>
      <c r="DQI4" s="26"/>
      <c r="DQJ4" s="26"/>
      <c r="DQK4" s="26"/>
      <c r="DQL4" s="26"/>
      <c r="DQM4" s="26"/>
      <c r="DQN4" s="26"/>
      <c r="DQO4" s="26"/>
      <c r="DQP4" s="26"/>
      <c r="DQQ4" s="26"/>
      <c r="DQR4" s="26"/>
      <c r="DQS4" s="26"/>
      <c r="DQT4" s="26"/>
      <c r="DQU4" s="26"/>
      <c r="DQV4" s="26"/>
      <c r="DQW4" s="26"/>
      <c r="DQX4" s="26"/>
      <c r="DQY4" s="26"/>
      <c r="DQZ4" s="26"/>
      <c r="DRA4" s="26"/>
      <c r="DRB4" s="26"/>
      <c r="DRC4" s="26"/>
      <c r="DRD4" s="26"/>
      <c r="DRE4" s="26"/>
      <c r="DRF4" s="26"/>
      <c r="DRG4" s="26"/>
      <c r="DRH4" s="26"/>
      <c r="DRI4" s="26"/>
      <c r="DRJ4" s="26"/>
      <c r="DRK4" s="26"/>
      <c r="DRL4" s="26"/>
      <c r="DRM4" s="26"/>
      <c r="DRN4" s="26"/>
      <c r="DRO4" s="26"/>
      <c r="DRP4" s="26"/>
      <c r="DRQ4" s="26"/>
      <c r="DRR4" s="26"/>
      <c r="DRS4" s="26"/>
      <c r="DRT4" s="26"/>
      <c r="DRU4" s="26"/>
      <c r="DRV4" s="26"/>
      <c r="DRW4" s="26"/>
      <c r="DRX4" s="26"/>
      <c r="DRY4" s="26"/>
      <c r="DRZ4" s="26"/>
      <c r="DSA4" s="26"/>
      <c r="DSB4" s="26"/>
      <c r="DSC4" s="26"/>
      <c r="DSD4" s="26"/>
      <c r="DSE4" s="26"/>
      <c r="DSF4" s="26"/>
      <c r="DSG4" s="26"/>
      <c r="DSH4" s="26"/>
      <c r="DSI4" s="26"/>
      <c r="DSJ4" s="26"/>
      <c r="DSK4" s="26"/>
      <c r="DSL4" s="26"/>
      <c r="DSM4" s="26"/>
      <c r="DSN4" s="26"/>
      <c r="DSO4" s="26"/>
      <c r="DSP4" s="26"/>
      <c r="DSQ4" s="26"/>
      <c r="DSR4" s="26"/>
      <c r="DSS4" s="26"/>
      <c r="DST4" s="26"/>
      <c r="DSU4" s="26"/>
      <c r="DSV4" s="26"/>
      <c r="DSW4" s="26"/>
      <c r="DSX4" s="26"/>
      <c r="DSY4" s="26"/>
      <c r="DSZ4" s="26"/>
      <c r="DTA4" s="26"/>
      <c r="DTB4" s="26"/>
      <c r="DTC4" s="26"/>
      <c r="DTD4" s="26"/>
      <c r="DTE4" s="26"/>
      <c r="DTF4" s="26"/>
      <c r="DTG4" s="26"/>
      <c r="DTH4" s="26"/>
      <c r="DTI4" s="26"/>
      <c r="DTJ4" s="26"/>
      <c r="DTK4" s="26"/>
      <c r="DTL4" s="26"/>
      <c r="DTM4" s="26"/>
      <c r="DTN4" s="26"/>
      <c r="DTO4" s="26"/>
      <c r="DTP4" s="26"/>
      <c r="DTQ4" s="26"/>
      <c r="DTR4" s="26"/>
      <c r="DTS4" s="26"/>
      <c r="DTT4" s="26"/>
      <c r="DTU4" s="26"/>
      <c r="DTV4" s="26"/>
      <c r="DTW4" s="26"/>
      <c r="DTX4" s="26"/>
      <c r="DTY4" s="26"/>
      <c r="DTZ4" s="26"/>
      <c r="DUA4" s="26"/>
      <c r="DUB4" s="26"/>
      <c r="DUC4" s="26"/>
      <c r="DUD4" s="26"/>
      <c r="DUE4" s="26"/>
      <c r="DUF4" s="26"/>
      <c r="DUG4" s="26"/>
      <c r="DUH4" s="26"/>
      <c r="DUI4" s="26"/>
      <c r="DUJ4" s="26"/>
      <c r="DUK4" s="26"/>
      <c r="DUL4" s="26"/>
      <c r="DUM4" s="26"/>
      <c r="DUN4" s="26"/>
      <c r="DUO4" s="26"/>
      <c r="DUP4" s="26"/>
      <c r="DUQ4" s="26"/>
      <c r="DUR4" s="26"/>
      <c r="DUS4" s="26"/>
      <c r="DUT4" s="26"/>
      <c r="DUU4" s="26"/>
      <c r="DUV4" s="26"/>
      <c r="DUW4" s="26"/>
      <c r="DUX4" s="26"/>
      <c r="DUY4" s="26"/>
      <c r="DUZ4" s="26"/>
      <c r="DVA4" s="26"/>
      <c r="DVB4" s="26"/>
      <c r="DVC4" s="26"/>
      <c r="DVD4" s="26"/>
      <c r="DVE4" s="26"/>
      <c r="DVF4" s="26"/>
      <c r="DVG4" s="26"/>
      <c r="DVH4" s="26"/>
      <c r="DVI4" s="26"/>
      <c r="DVJ4" s="26"/>
      <c r="DVK4" s="26"/>
      <c r="DVL4" s="26"/>
      <c r="DVM4" s="26"/>
      <c r="DVN4" s="26"/>
      <c r="DVO4" s="26"/>
      <c r="DVP4" s="26"/>
      <c r="DVQ4" s="26"/>
      <c r="DVR4" s="26"/>
      <c r="DVS4" s="26"/>
      <c r="DVT4" s="26"/>
      <c r="DVU4" s="26"/>
      <c r="DVV4" s="26"/>
      <c r="DVW4" s="26"/>
      <c r="DVX4" s="26"/>
      <c r="DVY4" s="26"/>
      <c r="DVZ4" s="26"/>
      <c r="DWA4" s="26"/>
      <c r="DWB4" s="26"/>
      <c r="DWC4" s="26"/>
      <c r="DWD4" s="26"/>
      <c r="DWE4" s="26"/>
      <c r="DWF4" s="26"/>
      <c r="DWG4" s="26"/>
      <c r="DWH4" s="26"/>
      <c r="DWI4" s="26"/>
      <c r="DWJ4" s="26"/>
      <c r="DWK4" s="26"/>
      <c r="DWL4" s="26"/>
      <c r="DWM4" s="26"/>
      <c r="DWN4" s="26"/>
      <c r="DWO4" s="26"/>
      <c r="DWP4" s="26"/>
      <c r="DWQ4" s="26"/>
      <c r="DWR4" s="26"/>
      <c r="DWS4" s="26"/>
      <c r="DWT4" s="26"/>
      <c r="DWU4" s="26"/>
      <c r="DWV4" s="26"/>
      <c r="DWW4" s="26"/>
      <c r="DWX4" s="26"/>
      <c r="DWY4" s="26"/>
      <c r="DWZ4" s="26"/>
      <c r="DXA4" s="26"/>
      <c r="DXB4" s="26"/>
      <c r="DXC4" s="26"/>
      <c r="DXD4" s="26"/>
      <c r="DXE4" s="26"/>
      <c r="DXF4" s="26"/>
      <c r="DXG4" s="26"/>
      <c r="DXH4" s="26"/>
      <c r="DXI4" s="26"/>
      <c r="DXJ4" s="26"/>
      <c r="DXK4" s="26"/>
      <c r="DXL4" s="26"/>
      <c r="DXM4" s="26"/>
      <c r="DXN4" s="26"/>
      <c r="DXO4" s="26"/>
      <c r="DXP4" s="26"/>
      <c r="DXQ4" s="26"/>
      <c r="DXR4" s="26"/>
      <c r="DXS4" s="26"/>
      <c r="DXT4" s="26"/>
      <c r="DXU4" s="26"/>
      <c r="DXV4" s="26"/>
      <c r="DXW4" s="26"/>
      <c r="DXX4" s="26"/>
      <c r="DXY4" s="26"/>
      <c r="DXZ4" s="26"/>
      <c r="DYA4" s="26"/>
      <c r="DYB4" s="26"/>
      <c r="DYC4" s="26"/>
      <c r="DYD4" s="26"/>
      <c r="DYE4" s="26"/>
      <c r="DYF4" s="26"/>
      <c r="DYG4" s="26"/>
      <c r="DYH4" s="26"/>
      <c r="DYI4" s="26"/>
      <c r="DYJ4" s="26"/>
      <c r="DYK4" s="26"/>
      <c r="DYL4" s="26"/>
      <c r="DYM4" s="26"/>
      <c r="DYN4" s="26"/>
      <c r="DYO4" s="26"/>
      <c r="DYP4" s="26"/>
      <c r="DYQ4" s="26"/>
      <c r="DYR4" s="26"/>
      <c r="DYS4" s="26"/>
      <c r="DYT4" s="26"/>
      <c r="DYU4" s="26"/>
      <c r="DYV4" s="26"/>
      <c r="DYW4" s="26"/>
      <c r="DYX4" s="26"/>
      <c r="DYY4" s="26"/>
      <c r="DYZ4" s="26"/>
      <c r="DZA4" s="26"/>
      <c r="DZB4" s="26"/>
      <c r="DZC4" s="26"/>
      <c r="DZD4" s="26"/>
      <c r="DZE4" s="26"/>
      <c r="DZF4" s="26"/>
      <c r="DZG4" s="26"/>
      <c r="DZH4" s="26"/>
      <c r="DZI4" s="26"/>
      <c r="DZJ4" s="26"/>
      <c r="DZK4" s="26"/>
      <c r="DZL4" s="26"/>
      <c r="DZM4" s="26"/>
      <c r="DZN4" s="26"/>
      <c r="DZO4" s="26"/>
      <c r="DZP4" s="26"/>
      <c r="DZQ4" s="26"/>
      <c r="DZR4" s="26"/>
      <c r="DZS4" s="26"/>
      <c r="DZT4" s="26"/>
      <c r="DZU4" s="26"/>
      <c r="DZV4" s="26"/>
      <c r="DZW4" s="26"/>
      <c r="DZX4" s="26"/>
      <c r="DZY4" s="26"/>
      <c r="DZZ4" s="26"/>
      <c r="EAA4" s="26"/>
      <c r="EAB4" s="26"/>
      <c r="EAC4" s="26"/>
      <c r="EAD4" s="26"/>
      <c r="EAE4" s="26"/>
      <c r="EAF4" s="26"/>
      <c r="EAG4" s="26"/>
      <c r="EAH4" s="26"/>
      <c r="EAI4" s="26"/>
      <c r="EAJ4" s="26"/>
      <c r="EAK4" s="26"/>
      <c r="EAL4" s="26"/>
      <c r="EAM4" s="26"/>
      <c r="EAN4" s="26"/>
      <c r="EAO4" s="26"/>
      <c r="EAP4" s="26"/>
      <c r="EAQ4" s="26"/>
      <c r="EAR4" s="26"/>
      <c r="EAS4" s="26"/>
      <c r="EAT4" s="26"/>
      <c r="EAU4" s="26"/>
      <c r="EAV4" s="26"/>
      <c r="EAW4" s="26"/>
      <c r="EAX4" s="26"/>
      <c r="EAY4" s="26"/>
      <c r="EAZ4" s="26"/>
      <c r="EBA4" s="26"/>
      <c r="EBB4" s="26"/>
      <c r="EBC4" s="26"/>
      <c r="EBD4" s="26"/>
      <c r="EBE4" s="26"/>
      <c r="EBF4" s="26"/>
      <c r="EBG4" s="26"/>
      <c r="EBH4" s="26"/>
      <c r="EBI4" s="26"/>
      <c r="EBJ4" s="26"/>
      <c r="EBK4" s="26"/>
      <c r="EBL4" s="26"/>
      <c r="EBM4" s="26"/>
      <c r="EBN4" s="26"/>
      <c r="EBO4" s="26"/>
      <c r="EBP4" s="26"/>
      <c r="EBQ4" s="26"/>
      <c r="EBR4" s="26"/>
      <c r="EBS4" s="26"/>
      <c r="EBT4" s="26"/>
      <c r="EBU4" s="26"/>
      <c r="EBV4" s="26"/>
      <c r="EBW4" s="26"/>
      <c r="EBX4" s="26"/>
      <c r="EBY4" s="26"/>
      <c r="EBZ4" s="26"/>
      <c r="ECA4" s="26"/>
      <c r="ECB4" s="26"/>
      <c r="ECC4" s="26"/>
      <c r="ECD4" s="26"/>
      <c r="ECE4" s="26"/>
      <c r="ECF4" s="26"/>
      <c r="ECG4" s="26"/>
      <c r="ECH4" s="26"/>
      <c r="ECI4" s="26"/>
      <c r="ECJ4" s="26"/>
      <c r="ECK4" s="26"/>
      <c r="ECL4" s="26"/>
      <c r="ECM4" s="26"/>
      <c r="ECN4" s="26"/>
      <c r="ECO4" s="26"/>
      <c r="ECP4" s="26"/>
      <c r="ECQ4" s="26"/>
      <c r="ECR4" s="26"/>
      <c r="ECS4" s="26"/>
      <c r="ECT4" s="26"/>
      <c r="ECU4" s="26"/>
      <c r="ECV4" s="26"/>
      <c r="ECW4" s="26"/>
      <c r="ECX4" s="26"/>
      <c r="ECY4" s="26"/>
      <c r="ECZ4" s="26"/>
      <c r="EDA4" s="26"/>
      <c r="EDB4" s="26"/>
      <c r="EDC4" s="26"/>
      <c r="EDD4" s="26"/>
      <c r="EDE4" s="26"/>
      <c r="EDF4" s="26"/>
      <c r="EDG4" s="26"/>
      <c r="EDH4" s="26"/>
      <c r="EDI4" s="26"/>
      <c r="EDJ4" s="26"/>
      <c r="EDK4" s="26"/>
      <c r="EDL4" s="26"/>
      <c r="EDM4" s="26"/>
      <c r="EDN4" s="26"/>
      <c r="EDO4" s="26"/>
      <c r="EDP4" s="26"/>
      <c r="EDQ4" s="26"/>
      <c r="EDR4" s="26"/>
      <c r="EDS4" s="26"/>
      <c r="EDT4" s="26"/>
      <c r="EDU4" s="26"/>
      <c r="EDV4" s="26"/>
      <c r="EDW4" s="26"/>
      <c r="EDX4" s="26"/>
      <c r="EDY4" s="26"/>
      <c r="EDZ4" s="26"/>
      <c r="EEA4" s="26"/>
      <c r="EEB4" s="26"/>
      <c r="EEC4" s="26"/>
      <c r="EED4" s="26"/>
      <c r="EEE4" s="26"/>
      <c r="EEF4" s="26"/>
      <c r="EEG4" s="26"/>
      <c r="EEH4" s="26"/>
      <c r="EEI4" s="26"/>
      <c r="EEJ4" s="26"/>
      <c r="EEK4" s="26"/>
      <c r="EEL4" s="26"/>
      <c r="EEM4" s="26"/>
      <c r="EEN4" s="26"/>
      <c r="EEO4" s="26"/>
      <c r="EEP4" s="26"/>
      <c r="EEQ4" s="26"/>
      <c r="EER4" s="26"/>
      <c r="EES4" s="26"/>
      <c r="EET4" s="26"/>
      <c r="EEU4" s="26"/>
      <c r="EEV4" s="26"/>
      <c r="EEW4" s="26"/>
      <c r="EEX4" s="26"/>
      <c r="EEY4" s="26"/>
      <c r="EEZ4" s="26"/>
      <c r="EFA4" s="26"/>
      <c r="EFB4" s="26"/>
      <c r="EFC4" s="26"/>
      <c r="EFD4" s="26"/>
      <c r="EFE4" s="26"/>
      <c r="EFF4" s="26"/>
      <c r="EFG4" s="26"/>
      <c r="EFH4" s="26"/>
      <c r="EFI4" s="26"/>
      <c r="EFJ4" s="26"/>
      <c r="EFK4" s="26"/>
      <c r="EFL4" s="26"/>
      <c r="EFM4" s="26"/>
      <c r="EFN4" s="26"/>
      <c r="EFO4" s="26"/>
      <c r="EFP4" s="26"/>
      <c r="EFQ4" s="26"/>
      <c r="EFR4" s="26"/>
      <c r="EFS4" s="26"/>
      <c r="EFT4" s="26"/>
      <c r="EFU4" s="26"/>
      <c r="EFV4" s="26"/>
      <c r="EFW4" s="26"/>
      <c r="EFX4" s="26"/>
      <c r="EFY4" s="26"/>
      <c r="EFZ4" s="26"/>
      <c r="EGA4" s="26"/>
      <c r="EGB4" s="26"/>
      <c r="EGC4" s="26"/>
      <c r="EGD4" s="26"/>
      <c r="EGE4" s="26"/>
      <c r="EGF4" s="26"/>
      <c r="EGG4" s="26"/>
      <c r="EGH4" s="26"/>
      <c r="EGI4" s="26"/>
      <c r="EGJ4" s="26"/>
      <c r="EGK4" s="26"/>
      <c r="EGL4" s="26"/>
      <c r="EGM4" s="26"/>
      <c r="EGN4" s="26"/>
      <c r="EGO4" s="26"/>
      <c r="EGP4" s="26"/>
      <c r="EGQ4" s="26"/>
      <c r="EGR4" s="26"/>
      <c r="EGS4" s="26"/>
      <c r="EGT4" s="26"/>
      <c r="EGU4" s="26"/>
      <c r="EGV4" s="26"/>
      <c r="EGW4" s="26"/>
      <c r="EGX4" s="26"/>
      <c r="EGY4" s="26"/>
      <c r="EGZ4" s="26"/>
      <c r="EHA4" s="26"/>
      <c r="EHB4" s="26"/>
      <c r="EHC4" s="26"/>
      <c r="EHD4" s="26"/>
      <c r="EHE4" s="26"/>
      <c r="EHF4" s="26"/>
      <c r="EHG4" s="26"/>
      <c r="EHH4" s="26"/>
      <c r="EHI4" s="26"/>
      <c r="EHJ4" s="26"/>
      <c r="EHK4" s="26"/>
      <c r="EHL4" s="26"/>
      <c r="EHM4" s="26"/>
      <c r="EHN4" s="26"/>
      <c r="EHO4" s="26"/>
      <c r="EHP4" s="26"/>
      <c r="EHQ4" s="26"/>
      <c r="EHR4" s="26"/>
      <c r="EHS4" s="26"/>
      <c r="EHT4" s="26"/>
      <c r="EHU4" s="26"/>
      <c r="EHV4" s="26"/>
      <c r="EHW4" s="26"/>
      <c r="EHX4" s="26"/>
      <c r="EHY4" s="26"/>
      <c r="EHZ4" s="26"/>
      <c r="EIA4" s="26"/>
      <c r="EIB4" s="26"/>
      <c r="EIC4" s="26"/>
      <c r="EID4" s="26"/>
      <c r="EIE4" s="26"/>
      <c r="EIF4" s="26"/>
      <c r="EIG4" s="26"/>
      <c r="EIH4" s="26"/>
      <c r="EII4" s="26"/>
      <c r="EIJ4" s="26"/>
      <c r="EIK4" s="26"/>
      <c r="EIL4" s="26"/>
      <c r="EIM4" s="26"/>
      <c r="EIN4" s="26"/>
      <c r="EIO4" s="26"/>
      <c r="EIP4" s="26"/>
      <c r="EIQ4" s="26"/>
      <c r="EIR4" s="26"/>
      <c r="EIS4" s="26"/>
      <c r="EIT4" s="26"/>
      <c r="EIU4" s="26"/>
      <c r="EIV4" s="26"/>
      <c r="EIW4" s="26"/>
      <c r="EIX4" s="26"/>
      <c r="EIY4" s="26"/>
      <c r="EIZ4" s="26"/>
      <c r="EJA4" s="26"/>
      <c r="EJB4" s="26"/>
      <c r="EJC4" s="26"/>
      <c r="EJD4" s="26"/>
      <c r="EJE4" s="26"/>
      <c r="EJF4" s="26"/>
      <c r="EJG4" s="26"/>
      <c r="EJH4" s="26"/>
      <c r="EJI4" s="26"/>
      <c r="EJJ4" s="26"/>
      <c r="EJK4" s="26"/>
      <c r="EJL4" s="26"/>
      <c r="EJM4" s="26"/>
      <c r="EJN4" s="26"/>
      <c r="EJO4" s="26"/>
      <c r="EJP4" s="26"/>
      <c r="EJQ4" s="26"/>
      <c r="EJR4" s="26"/>
      <c r="EJS4" s="26"/>
      <c r="EJT4" s="26"/>
      <c r="EJU4" s="26"/>
      <c r="EJV4" s="26"/>
      <c r="EJW4" s="26"/>
      <c r="EJX4" s="26"/>
      <c r="EJY4" s="26"/>
      <c r="EJZ4" s="26"/>
      <c r="EKA4" s="26"/>
      <c r="EKB4" s="26"/>
      <c r="EKC4" s="26"/>
      <c r="EKD4" s="26"/>
      <c r="EKE4" s="26"/>
      <c r="EKF4" s="26"/>
      <c r="EKG4" s="26"/>
      <c r="EKH4" s="26"/>
      <c r="EKI4" s="26"/>
      <c r="EKJ4" s="26"/>
      <c r="EKK4" s="26"/>
      <c r="EKL4" s="26"/>
      <c r="EKM4" s="26"/>
      <c r="EKN4" s="26"/>
      <c r="EKO4" s="26"/>
      <c r="EKP4" s="26"/>
      <c r="EKQ4" s="26"/>
      <c r="EKR4" s="26"/>
      <c r="EKS4" s="26"/>
      <c r="EKT4" s="26"/>
      <c r="EKU4" s="26"/>
      <c r="EKV4" s="26"/>
      <c r="EKW4" s="26"/>
      <c r="EKX4" s="26"/>
      <c r="EKY4" s="26"/>
      <c r="EKZ4" s="26"/>
      <c r="ELA4" s="26"/>
      <c r="ELB4" s="26"/>
      <c r="ELC4" s="26"/>
      <c r="ELD4" s="26"/>
      <c r="ELE4" s="26"/>
      <c r="ELF4" s="26"/>
      <c r="ELG4" s="26"/>
      <c r="ELH4" s="26"/>
      <c r="ELI4" s="26"/>
      <c r="ELJ4" s="26"/>
      <c r="ELK4" s="26"/>
      <c r="ELL4" s="26"/>
      <c r="ELM4" s="26"/>
      <c r="ELN4" s="26"/>
      <c r="ELO4" s="26"/>
      <c r="ELP4" s="26"/>
      <c r="ELQ4" s="26"/>
      <c r="ELR4" s="26"/>
      <c r="ELS4" s="26"/>
      <c r="ELT4" s="26"/>
      <c r="ELU4" s="26"/>
      <c r="ELV4" s="26"/>
      <c r="ELW4" s="26"/>
      <c r="ELX4" s="26"/>
      <c r="ELY4" s="26"/>
      <c r="ELZ4" s="26"/>
      <c r="EMA4" s="26"/>
      <c r="EMB4" s="26"/>
      <c r="EMC4" s="26"/>
      <c r="EMD4" s="26"/>
      <c r="EME4" s="26"/>
      <c r="EMF4" s="26"/>
      <c r="EMG4" s="26"/>
      <c r="EMH4" s="26"/>
      <c r="EMI4" s="26"/>
      <c r="EMJ4" s="26"/>
      <c r="EMK4" s="26"/>
      <c r="EML4" s="26"/>
      <c r="EMM4" s="26"/>
      <c r="EMN4" s="26"/>
      <c r="EMO4" s="26"/>
      <c r="EMP4" s="26"/>
      <c r="EMQ4" s="26"/>
      <c r="EMR4" s="26"/>
      <c r="EMS4" s="26"/>
      <c r="EMT4" s="26"/>
      <c r="EMU4" s="26"/>
      <c r="EMV4" s="26"/>
      <c r="EMW4" s="26"/>
      <c r="EMX4" s="26"/>
      <c r="EMY4" s="26"/>
      <c r="EMZ4" s="26"/>
      <c r="ENA4" s="26"/>
      <c r="ENB4" s="26"/>
      <c r="ENC4" s="26"/>
      <c r="END4" s="26"/>
      <c r="ENE4" s="26"/>
    </row>
    <row r="5" spans="1:3749" s="16" customFormat="1" x14ac:dyDescent="0.3">
      <c r="A5" s="13"/>
      <c r="C5" s="24"/>
      <c r="D5" s="25"/>
      <c r="E5" s="24"/>
      <c r="F5" s="25"/>
      <c r="G5" s="24"/>
      <c r="H5" s="25"/>
      <c r="I5" s="24"/>
      <c r="J5" s="25"/>
      <c r="K5" s="24"/>
      <c r="L5" s="25"/>
      <c r="M5" s="24"/>
      <c r="N5" s="25"/>
      <c r="O5" s="24"/>
      <c r="P5" s="25"/>
      <c r="Q5" s="24"/>
      <c r="R5" s="25"/>
      <c r="S5" s="24"/>
      <c r="T5" s="25"/>
      <c r="U5" s="24"/>
      <c r="V5" s="25"/>
      <c r="W5" s="24">
        <f t="shared" si="0"/>
        <v>0</v>
      </c>
      <c r="X5" s="25">
        <f t="shared" si="1"/>
        <v>0</v>
      </c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  <c r="ALQ5" s="26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  <c r="AMC5" s="26"/>
      <c r="AMD5" s="26"/>
      <c r="AME5" s="26"/>
      <c r="AMF5" s="26"/>
      <c r="AMG5" s="26"/>
      <c r="AMH5" s="26"/>
      <c r="AMI5" s="26"/>
      <c r="AMJ5" s="26"/>
      <c r="AMK5" s="26"/>
      <c r="AML5" s="26"/>
      <c r="AMM5" s="26"/>
      <c r="AMN5" s="26"/>
      <c r="AMO5" s="26"/>
      <c r="AMP5" s="26"/>
      <c r="AMQ5" s="26"/>
      <c r="AMR5" s="26"/>
      <c r="AMS5" s="26"/>
      <c r="AMT5" s="26"/>
      <c r="AMU5" s="26"/>
      <c r="AMV5" s="26"/>
      <c r="AMW5" s="26"/>
      <c r="AMX5" s="26"/>
      <c r="AMY5" s="26"/>
      <c r="AMZ5" s="26"/>
      <c r="ANA5" s="26"/>
      <c r="ANB5" s="26"/>
      <c r="ANC5" s="26"/>
      <c r="AND5" s="26"/>
      <c r="ANE5" s="26"/>
      <c r="ANF5" s="26"/>
      <c r="ANG5" s="26"/>
      <c r="ANH5" s="26"/>
      <c r="ANI5" s="26"/>
      <c r="ANJ5" s="26"/>
      <c r="ANK5" s="26"/>
      <c r="ANL5" s="26"/>
      <c r="ANM5" s="26"/>
      <c r="ANN5" s="26"/>
      <c r="ANO5" s="26"/>
      <c r="ANP5" s="26"/>
      <c r="ANQ5" s="26"/>
      <c r="ANR5" s="26"/>
      <c r="ANS5" s="26"/>
      <c r="ANT5" s="26"/>
      <c r="ANU5" s="26"/>
      <c r="ANV5" s="26"/>
      <c r="ANW5" s="26"/>
      <c r="ANX5" s="26"/>
      <c r="ANY5" s="26"/>
      <c r="ANZ5" s="26"/>
      <c r="AOA5" s="26"/>
      <c r="AOB5" s="26"/>
      <c r="AOC5" s="26"/>
      <c r="AOD5" s="26"/>
      <c r="AOE5" s="26"/>
      <c r="AOF5" s="26"/>
      <c r="AOG5" s="26"/>
      <c r="AOH5" s="26"/>
      <c r="AOI5" s="26"/>
      <c r="AOJ5" s="26"/>
      <c r="AOK5" s="26"/>
      <c r="AOL5" s="26"/>
      <c r="AOM5" s="26"/>
      <c r="AON5" s="26"/>
      <c r="AOO5" s="26"/>
      <c r="AOP5" s="26"/>
      <c r="AOQ5" s="26"/>
      <c r="AOR5" s="26"/>
      <c r="AOS5" s="26"/>
      <c r="AOT5" s="26"/>
      <c r="AOU5" s="26"/>
      <c r="AOV5" s="26"/>
      <c r="AOW5" s="26"/>
      <c r="AOX5" s="26"/>
      <c r="AOY5" s="26"/>
      <c r="AOZ5" s="26"/>
      <c r="APA5" s="26"/>
      <c r="APB5" s="26"/>
      <c r="APC5" s="26"/>
      <c r="APD5" s="26"/>
      <c r="APE5" s="26"/>
      <c r="APF5" s="26"/>
      <c r="APG5" s="26"/>
      <c r="APH5" s="26"/>
      <c r="API5" s="26"/>
      <c r="APJ5" s="26"/>
      <c r="APK5" s="26"/>
      <c r="APL5" s="26"/>
      <c r="APM5" s="26"/>
      <c r="APN5" s="26"/>
      <c r="APO5" s="26"/>
      <c r="APP5" s="26"/>
      <c r="APQ5" s="26"/>
      <c r="APR5" s="26"/>
      <c r="APS5" s="26"/>
      <c r="APT5" s="26"/>
      <c r="APU5" s="26"/>
      <c r="APV5" s="26"/>
      <c r="APW5" s="26"/>
      <c r="APX5" s="26"/>
      <c r="APY5" s="26"/>
      <c r="APZ5" s="26"/>
      <c r="AQA5" s="26"/>
      <c r="AQB5" s="26"/>
      <c r="AQC5" s="26"/>
      <c r="AQD5" s="26"/>
      <c r="AQE5" s="26"/>
      <c r="AQF5" s="26"/>
      <c r="AQG5" s="26"/>
      <c r="AQH5" s="26"/>
      <c r="AQI5" s="26"/>
      <c r="AQJ5" s="26"/>
      <c r="AQK5" s="26"/>
      <c r="AQL5" s="26"/>
      <c r="AQM5" s="26"/>
      <c r="AQN5" s="26"/>
      <c r="AQO5" s="26"/>
      <c r="AQP5" s="26"/>
      <c r="AQQ5" s="26"/>
      <c r="AQR5" s="26"/>
      <c r="AQS5" s="26"/>
      <c r="AQT5" s="26"/>
      <c r="AQU5" s="26"/>
      <c r="AQV5" s="26"/>
      <c r="AQW5" s="26"/>
      <c r="AQX5" s="26"/>
      <c r="AQY5" s="26"/>
      <c r="AQZ5" s="26"/>
      <c r="ARA5" s="26"/>
      <c r="ARB5" s="26"/>
      <c r="ARC5" s="26"/>
      <c r="ARD5" s="26"/>
      <c r="ARE5" s="26"/>
      <c r="ARF5" s="26"/>
      <c r="ARG5" s="26"/>
      <c r="ARH5" s="26"/>
      <c r="ARI5" s="26"/>
      <c r="ARJ5" s="26"/>
      <c r="ARK5" s="26"/>
      <c r="ARL5" s="26"/>
      <c r="ARM5" s="26"/>
      <c r="ARN5" s="26"/>
      <c r="ARO5" s="26"/>
      <c r="ARP5" s="26"/>
      <c r="ARQ5" s="26"/>
      <c r="ARR5" s="26"/>
      <c r="ARS5" s="26"/>
      <c r="ART5" s="26"/>
      <c r="ARU5" s="26"/>
      <c r="ARV5" s="26"/>
      <c r="ARW5" s="26"/>
      <c r="ARX5" s="26"/>
      <c r="ARY5" s="26"/>
      <c r="ARZ5" s="26"/>
      <c r="ASA5" s="26"/>
      <c r="ASB5" s="26"/>
      <c r="ASC5" s="26"/>
      <c r="ASD5" s="26"/>
      <c r="ASE5" s="26"/>
      <c r="ASF5" s="26"/>
      <c r="ASG5" s="26"/>
      <c r="ASH5" s="26"/>
      <c r="ASI5" s="26"/>
      <c r="ASJ5" s="26"/>
      <c r="ASK5" s="26"/>
      <c r="ASL5" s="26"/>
      <c r="ASM5" s="26"/>
      <c r="ASN5" s="26"/>
      <c r="ASO5" s="26"/>
      <c r="ASP5" s="26"/>
      <c r="ASQ5" s="26"/>
      <c r="ASR5" s="26"/>
      <c r="ASS5" s="26"/>
      <c r="AST5" s="26"/>
      <c r="ASU5" s="26"/>
      <c r="ASV5" s="26"/>
      <c r="ASW5" s="26"/>
      <c r="ASX5" s="26"/>
      <c r="ASY5" s="26"/>
      <c r="ASZ5" s="26"/>
      <c r="ATA5" s="26"/>
      <c r="ATB5" s="26"/>
      <c r="ATC5" s="26"/>
      <c r="ATD5" s="26"/>
      <c r="ATE5" s="26"/>
      <c r="ATF5" s="26"/>
      <c r="ATG5" s="26"/>
      <c r="ATH5" s="26"/>
      <c r="ATI5" s="26"/>
      <c r="ATJ5" s="26"/>
      <c r="ATK5" s="26"/>
      <c r="ATL5" s="26"/>
      <c r="ATM5" s="26"/>
      <c r="ATN5" s="26"/>
      <c r="ATO5" s="26"/>
      <c r="ATP5" s="26"/>
      <c r="ATQ5" s="26"/>
      <c r="ATR5" s="26"/>
      <c r="ATS5" s="26"/>
      <c r="ATT5" s="26"/>
      <c r="ATU5" s="26"/>
      <c r="ATV5" s="26"/>
      <c r="ATW5" s="26"/>
      <c r="ATX5" s="26"/>
      <c r="ATY5" s="26"/>
      <c r="ATZ5" s="26"/>
      <c r="AUA5" s="26"/>
      <c r="AUB5" s="26"/>
      <c r="AUC5" s="26"/>
      <c r="AUD5" s="26"/>
      <c r="AUE5" s="26"/>
      <c r="AUF5" s="26"/>
      <c r="AUG5" s="26"/>
      <c r="AUH5" s="26"/>
      <c r="AUI5" s="26"/>
      <c r="AUJ5" s="26"/>
      <c r="AUK5" s="26"/>
      <c r="AUL5" s="26"/>
      <c r="AUM5" s="26"/>
      <c r="AUN5" s="26"/>
      <c r="AUO5" s="26"/>
      <c r="AUP5" s="26"/>
      <c r="AUQ5" s="26"/>
      <c r="AUR5" s="26"/>
      <c r="AUS5" s="26"/>
      <c r="AUT5" s="26"/>
      <c r="AUU5" s="26"/>
      <c r="AUV5" s="26"/>
      <c r="AUW5" s="26"/>
      <c r="AUX5" s="26"/>
      <c r="AUY5" s="26"/>
      <c r="AUZ5" s="26"/>
      <c r="AVA5" s="26"/>
      <c r="AVB5" s="26"/>
      <c r="AVC5" s="26"/>
      <c r="AVD5" s="26"/>
      <c r="AVE5" s="26"/>
      <c r="AVF5" s="26"/>
      <c r="AVG5" s="26"/>
      <c r="AVH5" s="26"/>
      <c r="AVI5" s="26"/>
      <c r="AVJ5" s="26"/>
      <c r="AVK5" s="26"/>
      <c r="AVL5" s="26"/>
      <c r="AVM5" s="26"/>
      <c r="AVN5" s="26"/>
      <c r="AVO5" s="26"/>
      <c r="AVP5" s="26"/>
      <c r="AVQ5" s="26"/>
      <c r="AVR5" s="26"/>
      <c r="AVS5" s="26"/>
      <c r="AVT5" s="26"/>
      <c r="AVU5" s="26"/>
      <c r="AVV5" s="26"/>
      <c r="AVW5" s="26"/>
      <c r="AVX5" s="26"/>
      <c r="AVY5" s="26"/>
      <c r="AVZ5" s="26"/>
      <c r="AWA5" s="26"/>
      <c r="AWB5" s="26"/>
      <c r="AWC5" s="26"/>
      <c r="AWD5" s="26"/>
      <c r="AWE5" s="26"/>
      <c r="AWF5" s="26"/>
      <c r="AWG5" s="26"/>
      <c r="AWH5" s="26"/>
      <c r="AWI5" s="26"/>
      <c r="AWJ5" s="26"/>
      <c r="AWK5" s="26"/>
      <c r="AWL5" s="26"/>
      <c r="AWM5" s="26"/>
      <c r="AWN5" s="26"/>
      <c r="AWO5" s="26"/>
      <c r="AWP5" s="26"/>
      <c r="AWQ5" s="26"/>
      <c r="AWR5" s="26"/>
      <c r="AWS5" s="26"/>
      <c r="AWT5" s="26"/>
      <c r="AWU5" s="26"/>
      <c r="AWV5" s="26"/>
      <c r="AWW5" s="26"/>
      <c r="AWX5" s="26"/>
      <c r="AWY5" s="26"/>
      <c r="AWZ5" s="26"/>
      <c r="AXA5" s="26"/>
      <c r="AXB5" s="26"/>
      <c r="AXC5" s="26"/>
      <c r="AXD5" s="26"/>
      <c r="AXE5" s="26"/>
      <c r="AXF5" s="26"/>
      <c r="AXG5" s="26"/>
      <c r="AXH5" s="26"/>
      <c r="AXI5" s="26"/>
      <c r="AXJ5" s="26"/>
      <c r="AXK5" s="26"/>
      <c r="AXL5" s="26"/>
      <c r="AXM5" s="26"/>
      <c r="AXN5" s="26"/>
      <c r="AXO5" s="26"/>
      <c r="AXP5" s="26"/>
      <c r="AXQ5" s="26"/>
      <c r="AXR5" s="26"/>
      <c r="AXS5" s="26"/>
      <c r="AXT5" s="26"/>
      <c r="AXU5" s="26"/>
      <c r="AXV5" s="26"/>
      <c r="AXW5" s="26"/>
      <c r="AXX5" s="26"/>
      <c r="AXY5" s="26"/>
      <c r="AXZ5" s="26"/>
      <c r="AYA5" s="26"/>
      <c r="AYB5" s="26"/>
      <c r="AYC5" s="26"/>
      <c r="AYD5" s="26"/>
      <c r="AYE5" s="26"/>
      <c r="AYF5" s="26"/>
      <c r="AYG5" s="26"/>
      <c r="AYH5" s="26"/>
      <c r="AYI5" s="26"/>
      <c r="AYJ5" s="26"/>
      <c r="AYK5" s="26"/>
      <c r="AYL5" s="26"/>
      <c r="AYM5" s="26"/>
      <c r="AYN5" s="26"/>
      <c r="AYO5" s="26"/>
      <c r="AYP5" s="26"/>
      <c r="AYQ5" s="26"/>
      <c r="AYR5" s="26"/>
      <c r="AYS5" s="26"/>
      <c r="AYT5" s="26"/>
      <c r="AYU5" s="26"/>
      <c r="AYV5" s="26"/>
      <c r="AYW5" s="26"/>
      <c r="AYX5" s="26"/>
      <c r="AYY5" s="26"/>
      <c r="AYZ5" s="26"/>
      <c r="AZA5" s="26"/>
      <c r="AZB5" s="26"/>
      <c r="AZC5" s="26"/>
      <c r="AZD5" s="26"/>
      <c r="AZE5" s="26"/>
      <c r="AZF5" s="26"/>
      <c r="AZG5" s="26"/>
      <c r="AZH5" s="26"/>
      <c r="AZI5" s="26"/>
      <c r="AZJ5" s="26"/>
      <c r="AZK5" s="26"/>
      <c r="AZL5" s="26"/>
      <c r="AZM5" s="26"/>
      <c r="AZN5" s="26"/>
      <c r="AZO5" s="26"/>
      <c r="AZP5" s="26"/>
      <c r="AZQ5" s="26"/>
      <c r="AZR5" s="26"/>
      <c r="AZS5" s="26"/>
      <c r="AZT5" s="26"/>
      <c r="AZU5" s="26"/>
      <c r="AZV5" s="26"/>
      <c r="AZW5" s="26"/>
      <c r="AZX5" s="26"/>
      <c r="AZY5" s="26"/>
      <c r="AZZ5" s="26"/>
      <c r="BAA5" s="26"/>
      <c r="BAB5" s="26"/>
      <c r="BAC5" s="26"/>
      <c r="BAD5" s="26"/>
      <c r="BAE5" s="26"/>
      <c r="BAF5" s="26"/>
      <c r="BAG5" s="26"/>
      <c r="BAH5" s="26"/>
      <c r="BAI5" s="26"/>
      <c r="BAJ5" s="26"/>
      <c r="BAK5" s="26"/>
      <c r="BAL5" s="26"/>
      <c r="BAM5" s="26"/>
      <c r="BAN5" s="26"/>
      <c r="BAO5" s="26"/>
      <c r="BAP5" s="26"/>
      <c r="BAQ5" s="26"/>
      <c r="BAR5" s="26"/>
      <c r="BAS5" s="26"/>
      <c r="BAT5" s="26"/>
      <c r="BAU5" s="26"/>
      <c r="BAV5" s="26"/>
      <c r="BAW5" s="26"/>
      <c r="BAX5" s="26"/>
      <c r="BAY5" s="26"/>
      <c r="BAZ5" s="26"/>
      <c r="BBA5" s="26"/>
      <c r="BBB5" s="26"/>
      <c r="BBC5" s="26"/>
      <c r="BBD5" s="26"/>
      <c r="BBE5" s="26"/>
      <c r="BBF5" s="26"/>
      <c r="BBG5" s="26"/>
      <c r="BBH5" s="26"/>
      <c r="BBI5" s="26"/>
      <c r="BBJ5" s="26"/>
      <c r="BBK5" s="26"/>
      <c r="BBL5" s="26"/>
      <c r="BBM5" s="26"/>
      <c r="BBN5" s="26"/>
      <c r="BBO5" s="26"/>
      <c r="BBP5" s="26"/>
      <c r="BBQ5" s="26"/>
      <c r="BBR5" s="26"/>
      <c r="BBS5" s="26"/>
      <c r="BBT5" s="26"/>
      <c r="BBU5" s="26"/>
      <c r="BBV5" s="26"/>
      <c r="BBW5" s="26"/>
      <c r="BBX5" s="26"/>
      <c r="BBY5" s="26"/>
      <c r="BBZ5" s="26"/>
      <c r="BCA5" s="26"/>
      <c r="BCB5" s="26"/>
      <c r="BCC5" s="26"/>
      <c r="BCD5" s="26"/>
      <c r="BCE5" s="26"/>
      <c r="BCF5" s="26"/>
      <c r="BCG5" s="26"/>
      <c r="BCH5" s="26"/>
      <c r="BCI5" s="26"/>
      <c r="BCJ5" s="26"/>
      <c r="BCK5" s="26"/>
      <c r="BCL5" s="26"/>
      <c r="BCM5" s="26"/>
      <c r="BCN5" s="26"/>
      <c r="BCO5" s="26"/>
      <c r="BCP5" s="26"/>
      <c r="BCQ5" s="26"/>
      <c r="BCR5" s="26"/>
      <c r="BCS5" s="26"/>
      <c r="BCT5" s="26"/>
      <c r="BCU5" s="26"/>
      <c r="BCV5" s="26"/>
      <c r="BCW5" s="26"/>
      <c r="BCX5" s="26"/>
      <c r="BCY5" s="26"/>
      <c r="BCZ5" s="26"/>
      <c r="BDA5" s="26"/>
      <c r="BDB5" s="26"/>
      <c r="BDC5" s="26"/>
      <c r="BDD5" s="26"/>
      <c r="BDE5" s="26"/>
      <c r="BDF5" s="26"/>
      <c r="BDG5" s="26"/>
      <c r="BDH5" s="26"/>
      <c r="BDI5" s="26"/>
      <c r="BDJ5" s="26"/>
      <c r="BDK5" s="26"/>
      <c r="BDL5" s="26"/>
      <c r="BDM5" s="26"/>
      <c r="BDN5" s="26"/>
      <c r="BDO5" s="26"/>
      <c r="BDP5" s="26"/>
      <c r="BDQ5" s="26"/>
      <c r="BDR5" s="26"/>
      <c r="BDS5" s="26"/>
      <c r="BDT5" s="26"/>
      <c r="BDU5" s="26"/>
      <c r="BDV5" s="26"/>
      <c r="BDW5" s="26"/>
      <c r="BDX5" s="26"/>
      <c r="BDY5" s="26"/>
      <c r="BDZ5" s="26"/>
      <c r="BEA5" s="26"/>
      <c r="BEB5" s="26"/>
      <c r="BEC5" s="26"/>
      <c r="BED5" s="26"/>
      <c r="BEE5" s="26"/>
      <c r="BEF5" s="26"/>
      <c r="BEG5" s="26"/>
      <c r="BEH5" s="26"/>
      <c r="BEI5" s="26"/>
      <c r="BEJ5" s="26"/>
      <c r="BEK5" s="26"/>
      <c r="BEL5" s="26"/>
      <c r="BEM5" s="26"/>
      <c r="BEN5" s="26"/>
      <c r="BEO5" s="26"/>
      <c r="BEP5" s="26"/>
      <c r="BEQ5" s="26"/>
      <c r="BER5" s="26"/>
      <c r="BES5" s="26"/>
      <c r="BET5" s="26"/>
      <c r="BEU5" s="26"/>
      <c r="BEV5" s="26"/>
      <c r="BEW5" s="26"/>
      <c r="BEX5" s="26"/>
      <c r="BEY5" s="26"/>
      <c r="BEZ5" s="26"/>
      <c r="BFA5" s="26"/>
      <c r="BFB5" s="26"/>
      <c r="BFC5" s="26"/>
      <c r="BFD5" s="26"/>
      <c r="BFE5" s="26"/>
      <c r="BFF5" s="26"/>
      <c r="BFG5" s="26"/>
      <c r="BFH5" s="26"/>
      <c r="BFI5" s="26"/>
      <c r="BFJ5" s="26"/>
      <c r="BFK5" s="26"/>
      <c r="BFL5" s="26"/>
      <c r="BFM5" s="26"/>
      <c r="BFN5" s="26"/>
      <c r="BFO5" s="26"/>
      <c r="BFP5" s="26"/>
      <c r="BFQ5" s="26"/>
      <c r="BFR5" s="26"/>
      <c r="BFS5" s="26"/>
      <c r="BFT5" s="26"/>
      <c r="BFU5" s="26"/>
      <c r="BFV5" s="26"/>
      <c r="BFW5" s="26"/>
      <c r="BFX5" s="26"/>
      <c r="BFY5" s="26"/>
      <c r="BFZ5" s="26"/>
      <c r="BGA5" s="26"/>
      <c r="BGB5" s="26"/>
      <c r="BGC5" s="26"/>
      <c r="BGD5" s="26"/>
      <c r="BGE5" s="26"/>
      <c r="BGF5" s="26"/>
      <c r="BGG5" s="26"/>
      <c r="BGH5" s="26"/>
      <c r="BGI5" s="26"/>
      <c r="BGJ5" s="26"/>
      <c r="BGK5" s="26"/>
      <c r="BGL5" s="26"/>
      <c r="BGM5" s="26"/>
      <c r="BGN5" s="26"/>
      <c r="BGO5" s="26"/>
      <c r="BGP5" s="26"/>
      <c r="BGQ5" s="26"/>
      <c r="BGR5" s="26"/>
      <c r="BGS5" s="26"/>
      <c r="BGT5" s="26"/>
      <c r="BGU5" s="26"/>
      <c r="BGV5" s="26"/>
      <c r="BGW5" s="26"/>
      <c r="BGX5" s="26"/>
      <c r="BGY5" s="26"/>
      <c r="BGZ5" s="26"/>
      <c r="BHA5" s="26"/>
      <c r="BHB5" s="26"/>
      <c r="BHC5" s="26"/>
      <c r="BHD5" s="26"/>
      <c r="BHE5" s="26"/>
      <c r="BHF5" s="26"/>
      <c r="BHG5" s="26"/>
      <c r="BHH5" s="26"/>
      <c r="BHI5" s="26"/>
      <c r="BHJ5" s="26"/>
      <c r="BHK5" s="26"/>
      <c r="BHL5" s="26"/>
      <c r="BHM5" s="26"/>
      <c r="BHN5" s="26"/>
      <c r="BHO5" s="26"/>
      <c r="BHP5" s="26"/>
      <c r="BHQ5" s="26"/>
      <c r="BHR5" s="26"/>
      <c r="BHS5" s="26"/>
      <c r="BHT5" s="26"/>
      <c r="BHU5" s="26"/>
      <c r="BHV5" s="26"/>
      <c r="BHW5" s="26"/>
      <c r="BHX5" s="26"/>
      <c r="BHY5" s="26"/>
      <c r="BHZ5" s="26"/>
      <c r="BIA5" s="26"/>
      <c r="BIB5" s="26"/>
      <c r="BIC5" s="26"/>
      <c r="BID5" s="26"/>
      <c r="BIE5" s="26"/>
      <c r="BIF5" s="26"/>
      <c r="BIG5" s="26"/>
      <c r="BIH5" s="26"/>
      <c r="BII5" s="26"/>
      <c r="BIJ5" s="26"/>
      <c r="BIK5" s="26"/>
      <c r="BIL5" s="26"/>
      <c r="BIM5" s="26"/>
      <c r="BIN5" s="26"/>
      <c r="BIO5" s="26"/>
      <c r="BIP5" s="26"/>
      <c r="BIQ5" s="26"/>
      <c r="BIR5" s="26"/>
      <c r="BIS5" s="26"/>
      <c r="BIT5" s="26"/>
      <c r="BIU5" s="26"/>
      <c r="BIV5" s="26"/>
      <c r="BIW5" s="26"/>
      <c r="BIX5" s="26"/>
      <c r="BIY5" s="26"/>
      <c r="BIZ5" s="26"/>
      <c r="BJA5" s="26"/>
      <c r="BJB5" s="26"/>
      <c r="BJC5" s="26"/>
      <c r="BJD5" s="26"/>
      <c r="BJE5" s="26"/>
      <c r="BJF5" s="26"/>
      <c r="BJG5" s="26"/>
      <c r="BJH5" s="26"/>
      <c r="BJI5" s="26"/>
      <c r="BJJ5" s="26"/>
      <c r="BJK5" s="26"/>
      <c r="BJL5" s="26"/>
      <c r="BJM5" s="26"/>
      <c r="BJN5" s="26"/>
      <c r="BJO5" s="26"/>
      <c r="BJP5" s="26"/>
      <c r="BJQ5" s="26"/>
      <c r="BJR5" s="26"/>
      <c r="BJS5" s="26"/>
      <c r="BJT5" s="26"/>
      <c r="BJU5" s="26"/>
      <c r="BJV5" s="26"/>
      <c r="BJW5" s="26"/>
      <c r="BJX5" s="26"/>
      <c r="BJY5" s="26"/>
      <c r="BJZ5" s="26"/>
      <c r="BKA5" s="26"/>
      <c r="BKB5" s="26"/>
      <c r="BKC5" s="26"/>
      <c r="BKD5" s="26"/>
      <c r="BKE5" s="26"/>
      <c r="BKF5" s="26"/>
      <c r="BKG5" s="26"/>
      <c r="BKH5" s="26"/>
      <c r="BKI5" s="26"/>
      <c r="BKJ5" s="26"/>
      <c r="BKK5" s="26"/>
      <c r="BKL5" s="26"/>
      <c r="BKM5" s="26"/>
      <c r="BKN5" s="26"/>
      <c r="BKO5" s="26"/>
      <c r="BKP5" s="26"/>
      <c r="BKQ5" s="26"/>
      <c r="BKR5" s="26"/>
      <c r="BKS5" s="26"/>
      <c r="BKT5" s="26"/>
      <c r="BKU5" s="26"/>
      <c r="BKV5" s="26"/>
      <c r="BKW5" s="26"/>
      <c r="BKX5" s="26"/>
      <c r="BKY5" s="26"/>
      <c r="BKZ5" s="26"/>
      <c r="BLA5" s="26"/>
      <c r="BLB5" s="26"/>
      <c r="BLC5" s="26"/>
      <c r="BLD5" s="26"/>
      <c r="BLE5" s="26"/>
      <c r="BLF5" s="26"/>
      <c r="BLG5" s="26"/>
      <c r="BLH5" s="26"/>
      <c r="BLI5" s="26"/>
      <c r="BLJ5" s="26"/>
      <c r="BLK5" s="26"/>
      <c r="BLL5" s="26"/>
      <c r="BLM5" s="26"/>
      <c r="BLN5" s="26"/>
      <c r="BLO5" s="26"/>
      <c r="BLP5" s="26"/>
      <c r="BLQ5" s="26"/>
      <c r="BLR5" s="26"/>
      <c r="BLS5" s="26"/>
      <c r="BLT5" s="26"/>
      <c r="BLU5" s="26"/>
      <c r="BLV5" s="26"/>
      <c r="BLW5" s="26"/>
      <c r="BLX5" s="26"/>
      <c r="BLY5" s="26"/>
      <c r="BLZ5" s="26"/>
      <c r="BMA5" s="26"/>
      <c r="BMB5" s="26"/>
      <c r="BMC5" s="26"/>
      <c r="BMD5" s="26"/>
      <c r="BME5" s="26"/>
      <c r="BMF5" s="26"/>
      <c r="BMG5" s="26"/>
      <c r="BMH5" s="26"/>
      <c r="BMI5" s="26"/>
      <c r="BMJ5" s="26"/>
      <c r="BMK5" s="26"/>
      <c r="BML5" s="26"/>
      <c r="BMM5" s="26"/>
      <c r="BMN5" s="26"/>
      <c r="BMO5" s="26"/>
      <c r="BMP5" s="26"/>
      <c r="BMQ5" s="26"/>
      <c r="BMR5" s="26"/>
      <c r="BMS5" s="26"/>
      <c r="BMT5" s="26"/>
      <c r="BMU5" s="26"/>
      <c r="BMV5" s="26"/>
      <c r="BMW5" s="26"/>
      <c r="BMX5" s="26"/>
      <c r="BMY5" s="26"/>
      <c r="BMZ5" s="26"/>
      <c r="BNA5" s="26"/>
      <c r="BNB5" s="26"/>
      <c r="BNC5" s="26"/>
      <c r="BND5" s="26"/>
      <c r="BNE5" s="26"/>
      <c r="BNF5" s="26"/>
      <c r="BNG5" s="26"/>
      <c r="BNH5" s="26"/>
      <c r="BNI5" s="26"/>
      <c r="BNJ5" s="26"/>
      <c r="BNK5" s="26"/>
      <c r="BNL5" s="26"/>
      <c r="BNM5" s="26"/>
      <c r="BNN5" s="26"/>
      <c r="BNO5" s="26"/>
      <c r="BNP5" s="26"/>
      <c r="BNQ5" s="26"/>
      <c r="BNR5" s="26"/>
      <c r="BNS5" s="26"/>
      <c r="BNT5" s="26"/>
      <c r="BNU5" s="26"/>
      <c r="BNV5" s="26"/>
      <c r="BNW5" s="26"/>
      <c r="BNX5" s="26"/>
      <c r="BNY5" s="26"/>
      <c r="BNZ5" s="26"/>
      <c r="BOA5" s="26"/>
      <c r="BOB5" s="26"/>
      <c r="BOC5" s="26"/>
      <c r="BOD5" s="26"/>
      <c r="BOE5" s="26"/>
      <c r="BOF5" s="26"/>
      <c r="BOG5" s="26"/>
      <c r="BOH5" s="26"/>
      <c r="BOI5" s="26"/>
      <c r="BOJ5" s="26"/>
      <c r="BOK5" s="26"/>
      <c r="BOL5" s="26"/>
      <c r="BOM5" s="26"/>
      <c r="BON5" s="26"/>
      <c r="BOO5" s="26"/>
      <c r="BOP5" s="26"/>
      <c r="BOQ5" s="26"/>
      <c r="BOR5" s="26"/>
      <c r="BOS5" s="26"/>
      <c r="BOT5" s="26"/>
      <c r="BOU5" s="26"/>
      <c r="BOV5" s="26"/>
      <c r="BOW5" s="26"/>
      <c r="BOX5" s="26"/>
      <c r="BOY5" s="26"/>
      <c r="BOZ5" s="26"/>
      <c r="BPA5" s="26"/>
      <c r="BPB5" s="26"/>
      <c r="BPC5" s="26"/>
      <c r="BPD5" s="26"/>
      <c r="BPE5" s="26"/>
      <c r="BPF5" s="26"/>
      <c r="BPG5" s="26"/>
      <c r="BPH5" s="26"/>
      <c r="BPI5" s="26"/>
      <c r="BPJ5" s="26"/>
      <c r="BPK5" s="26"/>
      <c r="BPL5" s="26"/>
      <c r="BPM5" s="26"/>
      <c r="BPN5" s="26"/>
      <c r="BPO5" s="26"/>
      <c r="BPP5" s="26"/>
      <c r="BPQ5" s="26"/>
      <c r="BPR5" s="26"/>
      <c r="BPS5" s="26"/>
      <c r="BPT5" s="26"/>
      <c r="BPU5" s="26"/>
      <c r="BPV5" s="26"/>
      <c r="BPW5" s="26"/>
      <c r="BPX5" s="26"/>
      <c r="BPY5" s="26"/>
      <c r="BPZ5" s="26"/>
      <c r="BQA5" s="26"/>
      <c r="BQB5" s="26"/>
      <c r="BQC5" s="26"/>
      <c r="BQD5" s="26"/>
      <c r="BQE5" s="26"/>
      <c r="BQF5" s="26"/>
      <c r="BQG5" s="26"/>
      <c r="BQH5" s="26"/>
      <c r="BQI5" s="26"/>
      <c r="BQJ5" s="26"/>
      <c r="BQK5" s="26"/>
      <c r="BQL5" s="26"/>
      <c r="BQM5" s="26"/>
      <c r="BQN5" s="26"/>
      <c r="BQO5" s="26"/>
      <c r="BQP5" s="26"/>
      <c r="BQQ5" s="26"/>
      <c r="BQR5" s="26"/>
      <c r="BQS5" s="26"/>
      <c r="BQT5" s="26"/>
      <c r="BQU5" s="26"/>
      <c r="BQV5" s="26"/>
      <c r="BQW5" s="26"/>
      <c r="BQX5" s="26"/>
      <c r="BQY5" s="26"/>
      <c r="BQZ5" s="26"/>
      <c r="BRA5" s="26"/>
      <c r="BRB5" s="26"/>
      <c r="BRC5" s="26"/>
      <c r="BRD5" s="26"/>
      <c r="BRE5" s="26"/>
      <c r="BRF5" s="26"/>
      <c r="BRG5" s="26"/>
      <c r="BRH5" s="26"/>
      <c r="BRI5" s="26"/>
      <c r="BRJ5" s="26"/>
      <c r="BRK5" s="26"/>
      <c r="BRL5" s="26"/>
      <c r="BRM5" s="26"/>
      <c r="BRN5" s="26"/>
      <c r="BRO5" s="26"/>
      <c r="BRP5" s="26"/>
      <c r="BRQ5" s="26"/>
      <c r="BRR5" s="26"/>
      <c r="BRS5" s="26"/>
      <c r="BRT5" s="26"/>
      <c r="BRU5" s="26"/>
      <c r="BRV5" s="26"/>
      <c r="BRW5" s="26"/>
      <c r="BRX5" s="26"/>
      <c r="BRY5" s="26"/>
      <c r="BRZ5" s="26"/>
      <c r="BSA5" s="26"/>
      <c r="BSB5" s="26"/>
      <c r="BSC5" s="26"/>
      <c r="BSD5" s="26"/>
      <c r="BSE5" s="26"/>
      <c r="BSF5" s="26"/>
      <c r="BSG5" s="26"/>
      <c r="BSH5" s="26"/>
      <c r="BSI5" s="26"/>
      <c r="BSJ5" s="26"/>
      <c r="BSK5" s="26"/>
      <c r="BSL5" s="26"/>
      <c r="BSM5" s="26"/>
      <c r="BSN5" s="26"/>
      <c r="BSO5" s="26"/>
      <c r="BSP5" s="26"/>
      <c r="BSQ5" s="26"/>
      <c r="BSR5" s="26"/>
      <c r="BSS5" s="26"/>
      <c r="BST5" s="26"/>
      <c r="BSU5" s="26"/>
      <c r="BSV5" s="26"/>
      <c r="BSW5" s="26"/>
      <c r="BSX5" s="26"/>
      <c r="BSY5" s="26"/>
      <c r="BSZ5" s="26"/>
      <c r="BTA5" s="26"/>
      <c r="BTB5" s="26"/>
      <c r="BTC5" s="26"/>
      <c r="BTD5" s="26"/>
      <c r="BTE5" s="26"/>
      <c r="BTF5" s="26"/>
      <c r="BTG5" s="26"/>
      <c r="BTH5" s="26"/>
      <c r="BTI5" s="26"/>
      <c r="BTJ5" s="26"/>
      <c r="BTK5" s="26"/>
      <c r="BTL5" s="26"/>
      <c r="BTM5" s="26"/>
      <c r="BTN5" s="26"/>
      <c r="BTO5" s="26"/>
      <c r="BTP5" s="26"/>
      <c r="BTQ5" s="26"/>
      <c r="BTR5" s="26"/>
      <c r="BTS5" s="26"/>
      <c r="BTT5" s="26"/>
      <c r="BTU5" s="26"/>
      <c r="BTV5" s="26"/>
      <c r="BTW5" s="26"/>
      <c r="BTX5" s="26"/>
      <c r="BTY5" s="26"/>
      <c r="BTZ5" s="26"/>
      <c r="BUA5" s="26"/>
      <c r="BUB5" s="26"/>
      <c r="BUC5" s="26"/>
      <c r="BUD5" s="26"/>
      <c r="BUE5" s="26"/>
      <c r="BUF5" s="26"/>
      <c r="BUG5" s="26"/>
      <c r="BUH5" s="26"/>
      <c r="BUI5" s="26"/>
      <c r="BUJ5" s="26"/>
      <c r="BUK5" s="26"/>
      <c r="BUL5" s="26"/>
      <c r="BUM5" s="26"/>
      <c r="BUN5" s="26"/>
      <c r="BUO5" s="26"/>
      <c r="BUP5" s="26"/>
      <c r="BUQ5" s="26"/>
      <c r="BUR5" s="26"/>
      <c r="BUS5" s="26"/>
      <c r="BUT5" s="26"/>
      <c r="BUU5" s="26"/>
      <c r="BUV5" s="26"/>
      <c r="BUW5" s="26"/>
      <c r="BUX5" s="26"/>
      <c r="BUY5" s="26"/>
      <c r="BUZ5" s="26"/>
      <c r="BVA5" s="26"/>
      <c r="BVB5" s="26"/>
      <c r="BVC5" s="26"/>
      <c r="BVD5" s="26"/>
      <c r="BVE5" s="26"/>
      <c r="BVF5" s="26"/>
      <c r="BVG5" s="26"/>
      <c r="BVH5" s="26"/>
      <c r="BVI5" s="26"/>
      <c r="BVJ5" s="26"/>
      <c r="BVK5" s="26"/>
      <c r="BVL5" s="26"/>
      <c r="BVM5" s="26"/>
      <c r="BVN5" s="26"/>
      <c r="BVO5" s="26"/>
      <c r="BVP5" s="26"/>
      <c r="BVQ5" s="26"/>
      <c r="BVR5" s="26"/>
      <c r="BVS5" s="26"/>
      <c r="BVT5" s="26"/>
      <c r="BVU5" s="26"/>
      <c r="BVV5" s="26"/>
      <c r="BVW5" s="26"/>
      <c r="BVX5" s="26"/>
      <c r="BVY5" s="26"/>
      <c r="BVZ5" s="26"/>
      <c r="BWA5" s="26"/>
      <c r="BWB5" s="26"/>
      <c r="BWC5" s="26"/>
      <c r="BWD5" s="26"/>
      <c r="BWE5" s="26"/>
      <c r="BWF5" s="26"/>
      <c r="BWG5" s="26"/>
      <c r="BWH5" s="26"/>
      <c r="BWI5" s="26"/>
      <c r="BWJ5" s="26"/>
      <c r="BWK5" s="26"/>
      <c r="BWL5" s="26"/>
      <c r="BWM5" s="26"/>
      <c r="BWN5" s="26"/>
      <c r="BWO5" s="26"/>
      <c r="BWP5" s="26"/>
      <c r="BWQ5" s="26"/>
      <c r="BWR5" s="26"/>
      <c r="BWS5" s="26"/>
      <c r="BWT5" s="26"/>
      <c r="BWU5" s="26"/>
      <c r="BWV5" s="26"/>
      <c r="BWW5" s="26"/>
      <c r="BWX5" s="26"/>
      <c r="BWY5" s="26"/>
      <c r="BWZ5" s="26"/>
      <c r="BXA5" s="26"/>
      <c r="BXB5" s="26"/>
      <c r="BXC5" s="26"/>
      <c r="BXD5" s="26"/>
      <c r="BXE5" s="26"/>
      <c r="BXF5" s="26"/>
      <c r="BXG5" s="26"/>
      <c r="BXH5" s="26"/>
      <c r="BXI5" s="26"/>
      <c r="BXJ5" s="26"/>
      <c r="BXK5" s="26"/>
      <c r="BXL5" s="26"/>
      <c r="BXM5" s="26"/>
      <c r="BXN5" s="26"/>
      <c r="BXO5" s="26"/>
      <c r="BXP5" s="26"/>
      <c r="BXQ5" s="26"/>
      <c r="BXR5" s="26"/>
      <c r="BXS5" s="26"/>
      <c r="BXT5" s="26"/>
      <c r="BXU5" s="26"/>
      <c r="BXV5" s="26"/>
      <c r="BXW5" s="26"/>
      <c r="BXX5" s="26"/>
      <c r="BXY5" s="26"/>
      <c r="BXZ5" s="26"/>
      <c r="BYA5" s="26"/>
      <c r="BYB5" s="26"/>
      <c r="BYC5" s="26"/>
      <c r="BYD5" s="26"/>
      <c r="BYE5" s="26"/>
      <c r="BYF5" s="26"/>
      <c r="BYG5" s="26"/>
      <c r="BYH5" s="26"/>
      <c r="BYI5" s="26"/>
      <c r="BYJ5" s="26"/>
      <c r="BYK5" s="26"/>
      <c r="BYL5" s="26"/>
      <c r="BYM5" s="26"/>
      <c r="BYN5" s="26"/>
      <c r="BYO5" s="26"/>
      <c r="BYP5" s="26"/>
      <c r="BYQ5" s="26"/>
      <c r="BYR5" s="26"/>
      <c r="BYS5" s="26"/>
      <c r="BYT5" s="26"/>
      <c r="BYU5" s="26"/>
      <c r="BYV5" s="26"/>
      <c r="BYW5" s="26"/>
      <c r="BYX5" s="26"/>
      <c r="BYY5" s="26"/>
      <c r="BYZ5" s="26"/>
      <c r="BZA5" s="26"/>
      <c r="BZB5" s="26"/>
      <c r="BZC5" s="26"/>
      <c r="BZD5" s="26"/>
      <c r="BZE5" s="26"/>
      <c r="BZF5" s="26"/>
      <c r="BZG5" s="26"/>
      <c r="BZH5" s="26"/>
      <c r="BZI5" s="26"/>
      <c r="BZJ5" s="26"/>
      <c r="BZK5" s="26"/>
      <c r="BZL5" s="26"/>
      <c r="BZM5" s="26"/>
      <c r="BZN5" s="26"/>
      <c r="BZO5" s="26"/>
      <c r="BZP5" s="26"/>
      <c r="BZQ5" s="26"/>
      <c r="BZR5" s="26"/>
      <c r="BZS5" s="26"/>
      <c r="BZT5" s="26"/>
      <c r="BZU5" s="26"/>
      <c r="BZV5" s="26"/>
      <c r="BZW5" s="26"/>
      <c r="BZX5" s="26"/>
      <c r="BZY5" s="26"/>
      <c r="BZZ5" s="26"/>
      <c r="CAA5" s="26"/>
      <c r="CAB5" s="26"/>
      <c r="CAC5" s="26"/>
      <c r="CAD5" s="26"/>
      <c r="CAE5" s="26"/>
      <c r="CAF5" s="26"/>
      <c r="CAG5" s="26"/>
      <c r="CAH5" s="26"/>
      <c r="CAI5" s="26"/>
      <c r="CAJ5" s="26"/>
      <c r="CAK5" s="26"/>
      <c r="CAL5" s="26"/>
      <c r="CAM5" s="26"/>
      <c r="CAN5" s="26"/>
      <c r="CAO5" s="26"/>
      <c r="CAP5" s="26"/>
      <c r="CAQ5" s="26"/>
      <c r="CAR5" s="26"/>
      <c r="CAS5" s="26"/>
      <c r="CAT5" s="26"/>
      <c r="CAU5" s="26"/>
      <c r="CAV5" s="26"/>
      <c r="CAW5" s="26"/>
      <c r="CAX5" s="26"/>
      <c r="CAY5" s="26"/>
      <c r="CAZ5" s="26"/>
      <c r="CBA5" s="26"/>
      <c r="CBB5" s="26"/>
      <c r="CBC5" s="26"/>
      <c r="CBD5" s="26"/>
      <c r="CBE5" s="26"/>
      <c r="CBF5" s="26"/>
      <c r="CBG5" s="26"/>
      <c r="CBH5" s="26"/>
      <c r="CBI5" s="26"/>
      <c r="CBJ5" s="26"/>
      <c r="CBK5" s="26"/>
      <c r="CBL5" s="26"/>
      <c r="CBM5" s="26"/>
      <c r="CBN5" s="26"/>
      <c r="CBO5" s="26"/>
      <c r="CBP5" s="26"/>
      <c r="CBQ5" s="26"/>
      <c r="CBR5" s="26"/>
      <c r="CBS5" s="26"/>
      <c r="CBT5" s="26"/>
      <c r="CBU5" s="26"/>
      <c r="CBV5" s="26"/>
      <c r="CBW5" s="26"/>
      <c r="CBX5" s="26"/>
      <c r="CBY5" s="26"/>
      <c r="CBZ5" s="26"/>
      <c r="CCA5" s="26"/>
      <c r="CCB5" s="26"/>
      <c r="CCC5" s="26"/>
      <c r="CCD5" s="26"/>
      <c r="CCE5" s="26"/>
      <c r="CCF5" s="26"/>
      <c r="CCG5" s="26"/>
      <c r="CCH5" s="26"/>
      <c r="CCI5" s="26"/>
      <c r="CCJ5" s="26"/>
      <c r="CCK5" s="26"/>
      <c r="CCL5" s="26"/>
      <c r="CCM5" s="26"/>
      <c r="CCN5" s="26"/>
      <c r="CCO5" s="26"/>
      <c r="CCP5" s="26"/>
      <c r="CCQ5" s="26"/>
      <c r="CCR5" s="26"/>
      <c r="CCS5" s="26"/>
      <c r="CCT5" s="26"/>
      <c r="CCU5" s="26"/>
      <c r="CCV5" s="26"/>
      <c r="CCW5" s="26"/>
      <c r="CCX5" s="26"/>
      <c r="CCY5" s="26"/>
      <c r="CCZ5" s="26"/>
      <c r="CDA5" s="26"/>
      <c r="CDB5" s="26"/>
      <c r="CDC5" s="26"/>
      <c r="CDD5" s="26"/>
      <c r="CDE5" s="26"/>
      <c r="CDF5" s="26"/>
      <c r="CDG5" s="26"/>
      <c r="CDH5" s="26"/>
      <c r="CDI5" s="26"/>
      <c r="CDJ5" s="26"/>
      <c r="CDK5" s="26"/>
      <c r="CDL5" s="26"/>
      <c r="CDM5" s="26"/>
      <c r="CDN5" s="26"/>
      <c r="CDO5" s="26"/>
      <c r="CDP5" s="26"/>
      <c r="CDQ5" s="26"/>
      <c r="CDR5" s="26"/>
      <c r="CDS5" s="26"/>
      <c r="CDT5" s="26"/>
      <c r="CDU5" s="26"/>
      <c r="CDV5" s="26"/>
      <c r="CDW5" s="26"/>
      <c r="CDX5" s="26"/>
      <c r="CDY5" s="26"/>
      <c r="CDZ5" s="26"/>
      <c r="CEA5" s="26"/>
      <c r="CEB5" s="26"/>
      <c r="CEC5" s="26"/>
      <c r="CED5" s="26"/>
      <c r="CEE5" s="26"/>
      <c r="CEF5" s="26"/>
      <c r="CEG5" s="26"/>
      <c r="CEH5" s="26"/>
      <c r="CEI5" s="26"/>
      <c r="CEJ5" s="26"/>
      <c r="CEK5" s="26"/>
      <c r="CEL5" s="26"/>
      <c r="CEM5" s="26"/>
      <c r="CEN5" s="26"/>
      <c r="CEO5" s="26"/>
      <c r="CEP5" s="26"/>
      <c r="CEQ5" s="26"/>
      <c r="CER5" s="26"/>
      <c r="CES5" s="26"/>
      <c r="CET5" s="26"/>
      <c r="CEU5" s="26"/>
      <c r="CEV5" s="26"/>
      <c r="CEW5" s="26"/>
      <c r="CEX5" s="26"/>
      <c r="CEY5" s="26"/>
      <c r="CEZ5" s="26"/>
      <c r="CFA5" s="26"/>
      <c r="CFB5" s="26"/>
      <c r="CFC5" s="26"/>
      <c r="CFD5" s="26"/>
      <c r="CFE5" s="26"/>
      <c r="CFF5" s="26"/>
      <c r="CFG5" s="26"/>
      <c r="CFH5" s="26"/>
      <c r="CFI5" s="26"/>
      <c r="CFJ5" s="26"/>
      <c r="CFK5" s="26"/>
      <c r="CFL5" s="26"/>
      <c r="CFM5" s="26"/>
      <c r="CFN5" s="26"/>
      <c r="CFO5" s="26"/>
      <c r="CFP5" s="26"/>
      <c r="CFQ5" s="26"/>
      <c r="CFR5" s="26"/>
      <c r="CFS5" s="26"/>
      <c r="CFT5" s="26"/>
      <c r="CFU5" s="26"/>
      <c r="CFV5" s="26"/>
      <c r="CFW5" s="26"/>
      <c r="CFX5" s="26"/>
      <c r="CFY5" s="26"/>
      <c r="CFZ5" s="26"/>
      <c r="CGA5" s="26"/>
      <c r="CGB5" s="26"/>
      <c r="CGC5" s="26"/>
      <c r="CGD5" s="26"/>
      <c r="CGE5" s="26"/>
      <c r="CGF5" s="26"/>
      <c r="CGG5" s="26"/>
      <c r="CGH5" s="26"/>
      <c r="CGI5" s="26"/>
      <c r="CGJ5" s="26"/>
      <c r="CGK5" s="26"/>
      <c r="CGL5" s="26"/>
      <c r="CGM5" s="26"/>
      <c r="CGN5" s="26"/>
      <c r="CGO5" s="26"/>
      <c r="CGP5" s="26"/>
      <c r="CGQ5" s="26"/>
      <c r="CGR5" s="26"/>
      <c r="CGS5" s="26"/>
      <c r="CGT5" s="26"/>
      <c r="CGU5" s="26"/>
      <c r="CGV5" s="26"/>
      <c r="CGW5" s="26"/>
      <c r="CGX5" s="26"/>
      <c r="CGY5" s="26"/>
      <c r="CGZ5" s="26"/>
      <c r="CHA5" s="26"/>
      <c r="CHB5" s="26"/>
      <c r="CHC5" s="26"/>
      <c r="CHD5" s="26"/>
      <c r="CHE5" s="26"/>
      <c r="CHF5" s="26"/>
      <c r="CHG5" s="26"/>
      <c r="CHH5" s="26"/>
      <c r="CHI5" s="26"/>
      <c r="CHJ5" s="26"/>
      <c r="CHK5" s="26"/>
      <c r="CHL5" s="26"/>
      <c r="CHM5" s="26"/>
      <c r="CHN5" s="26"/>
      <c r="CHO5" s="26"/>
      <c r="CHP5" s="26"/>
      <c r="CHQ5" s="26"/>
      <c r="CHR5" s="26"/>
      <c r="CHS5" s="26"/>
      <c r="CHT5" s="26"/>
      <c r="CHU5" s="26"/>
      <c r="CHV5" s="26"/>
      <c r="CHW5" s="26"/>
      <c r="CHX5" s="26"/>
      <c r="CHY5" s="26"/>
      <c r="CHZ5" s="26"/>
      <c r="CIA5" s="26"/>
      <c r="CIB5" s="26"/>
      <c r="CIC5" s="26"/>
      <c r="CID5" s="26"/>
      <c r="CIE5" s="26"/>
      <c r="CIF5" s="26"/>
      <c r="CIG5" s="26"/>
      <c r="CIH5" s="26"/>
      <c r="CII5" s="26"/>
      <c r="CIJ5" s="26"/>
      <c r="CIK5" s="26"/>
      <c r="CIL5" s="26"/>
      <c r="CIM5" s="26"/>
      <c r="CIN5" s="26"/>
      <c r="CIO5" s="26"/>
      <c r="CIP5" s="26"/>
      <c r="CIQ5" s="26"/>
      <c r="CIR5" s="26"/>
      <c r="CIS5" s="26"/>
      <c r="CIT5" s="26"/>
      <c r="CIU5" s="26"/>
      <c r="CIV5" s="26"/>
      <c r="CIW5" s="26"/>
      <c r="CIX5" s="26"/>
      <c r="CIY5" s="26"/>
      <c r="CIZ5" s="26"/>
      <c r="CJA5" s="26"/>
      <c r="CJB5" s="26"/>
      <c r="CJC5" s="26"/>
      <c r="CJD5" s="26"/>
      <c r="CJE5" s="26"/>
      <c r="CJF5" s="26"/>
      <c r="CJG5" s="26"/>
      <c r="CJH5" s="26"/>
      <c r="CJI5" s="26"/>
      <c r="CJJ5" s="26"/>
      <c r="CJK5" s="26"/>
      <c r="CJL5" s="26"/>
      <c r="CJM5" s="26"/>
      <c r="CJN5" s="26"/>
      <c r="CJO5" s="26"/>
      <c r="CJP5" s="26"/>
      <c r="CJQ5" s="26"/>
      <c r="CJR5" s="26"/>
      <c r="CJS5" s="26"/>
      <c r="CJT5" s="26"/>
      <c r="CJU5" s="26"/>
      <c r="CJV5" s="26"/>
      <c r="CJW5" s="26"/>
      <c r="CJX5" s="26"/>
      <c r="CJY5" s="26"/>
      <c r="CJZ5" s="26"/>
      <c r="CKA5" s="26"/>
      <c r="CKB5" s="26"/>
      <c r="CKC5" s="26"/>
      <c r="CKD5" s="26"/>
      <c r="CKE5" s="26"/>
      <c r="CKF5" s="26"/>
      <c r="CKG5" s="26"/>
      <c r="CKH5" s="26"/>
      <c r="CKI5" s="26"/>
      <c r="CKJ5" s="26"/>
      <c r="CKK5" s="26"/>
      <c r="CKL5" s="26"/>
      <c r="CKM5" s="26"/>
      <c r="CKN5" s="26"/>
      <c r="CKO5" s="26"/>
      <c r="CKP5" s="26"/>
      <c r="CKQ5" s="26"/>
      <c r="CKR5" s="26"/>
      <c r="CKS5" s="26"/>
      <c r="CKT5" s="26"/>
      <c r="CKU5" s="26"/>
      <c r="CKV5" s="26"/>
      <c r="CKW5" s="26"/>
      <c r="CKX5" s="26"/>
      <c r="CKY5" s="26"/>
      <c r="CKZ5" s="26"/>
      <c r="CLA5" s="26"/>
      <c r="CLB5" s="26"/>
      <c r="CLC5" s="26"/>
      <c r="CLD5" s="26"/>
      <c r="CLE5" s="26"/>
      <c r="CLF5" s="26"/>
      <c r="CLG5" s="26"/>
      <c r="CLH5" s="26"/>
      <c r="CLI5" s="26"/>
      <c r="CLJ5" s="26"/>
      <c r="CLK5" s="26"/>
      <c r="CLL5" s="26"/>
      <c r="CLM5" s="26"/>
      <c r="CLN5" s="26"/>
      <c r="CLO5" s="26"/>
      <c r="CLP5" s="26"/>
      <c r="CLQ5" s="26"/>
      <c r="CLR5" s="26"/>
      <c r="CLS5" s="26"/>
      <c r="CLT5" s="26"/>
      <c r="CLU5" s="26"/>
      <c r="CLV5" s="26"/>
      <c r="CLW5" s="26"/>
      <c r="CLX5" s="26"/>
      <c r="CLY5" s="26"/>
      <c r="CLZ5" s="26"/>
      <c r="CMA5" s="26"/>
      <c r="CMB5" s="26"/>
      <c r="CMC5" s="26"/>
      <c r="CMD5" s="26"/>
      <c r="CME5" s="26"/>
      <c r="CMF5" s="26"/>
      <c r="CMG5" s="26"/>
      <c r="CMH5" s="26"/>
      <c r="CMI5" s="26"/>
      <c r="CMJ5" s="26"/>
      <c r="CMK5" s="26"/>
      <c r="CML5" s="26"/>
      <c r="CMM5" s="26"/>
      <c r="CMN5" s="26"/>
      <c r="CMO5" s="26"/>
      <c r="CMP5" s="26"/>
      <c r="CMQ5" s="26"/>
      <c r="CMR5" s="26"/>
      <c r="CMS5" s="26"/>
      <c r="CMT5" s="26"/>
      <c r="CMU5" s="26"/>
      <c r="CMV5" s="26"/>
      <c r="CMW5" s="26"/>
      <c r="CMX5" s="26"/>
      <c r="CMY5" s="26"/>
      <c r="CMZ5" s="26"/>
      <c r="CNA5" s="26"/>
      <c r="CNB5" s="26"/>
      <c r="CNC5" s="26"/>
      <c r="CND5" s="26"/>
      <c r="CNE5" s="26"/>
      <c r="CNF5" s="26"/>
      <c r="CNG5" s="26"/>
      <c r="CNH5" s="26"/>
      <c r="CNI5" s="26"/>
      <c r="CNJ5" s="26"/>
      <c r="CNK5" s="26"/>
      <c r="CNL5" s="26"/>
      <c r="CNM5" s="26"/>
      <c r="CNN5" s="26"/>
      <c r="CNO5" s="26"/>
      <c r="CNP5" s="26"/>
      <c r="CNQ5" s="26"/>
      <c r="CNR5" s="26"/>
      <c r="CNS5" s="26"/>
      <c r="CNT5" s="26"/>
      <c r="CNU5" s="26"/>
      <c r="CNV5" s="26"/>
      <c r="CNW5" s="26"/>
      <c r="CNX5" s="26"/>
      <c r="CNY5" s="26"/>
      <c r="CNZ5" s="26"/>
      <c r="COA5" s="26"/>
      <c r="COB5" s="26"/>
      <c r="COC5" s="26"/>
      <c r="COD5" s="26"/>
      <c r="COE5" s="26"/>
      <c r="COF5" s="26"/>
      <c r="COG5" s="26"/>
      <c r="COH5" s="26"/>
      <c r="COI5" s="26"/>
      <c r="COJ5" s="26"/>
      <c r="COK5" s="26"/>
      <c r="COL5" s="26"/>
      <c r="COM5" s="26"/>
      <c r="CON5" s="26"/>
      <c r="COO5" s="26"/>
      <c r="COP5" s="26"/>
      <c r="COQ5" s="26"/>
      <c r="COR5" s="26"/>
      <c r="COS5" s="26"/>
      <c r="COT5" s="26"/>
      <c r="COU5" s="26"/>
      <c r="COV5" s="26"/>
      <c r="COW5" s="26"/>
      <c r="COX5" s="26"/>
      <c r="COY5" s="26"/>
      <c r="COZ5" s="26"/>
      <c r="CPA5" s="26"/>
      <c r="CPB5" s="26"/>
      <c r="CPC5" s="26"/>
      <c r="CPD5" s="26"/>
      <c r="CPE5" s="26"/>
      <c r="CPF5" s="26"/>
      <c r="CPG5" s="26"/>
      <c r="CPH5" s="26"/>
      <c r="CPI5" s="26"/>
      <c r="CPJ5" s="26"/>
      <c r="CPK5" s="26"/>
      <c r="CPL5" s="26"/>
      <c r="CPM5" s="26"/>
      <c r="CPN5" s="26"/>
      <c r="CPO5" s="26"/>
      <c r="CPP5" s="26"/>
      <c r="CPQ5" s="26"/>
      <c r="CPR5" s="26"/>
      <c r="CPS5" s="26"/>
      <c r="CPT5" s="26"/>
      <c r="CPU5" s="26"/>
      <c r="CPV5" s="26"/>
      <c r="CPW5" s="26"/>
      <c r="CPX5" s="26"/>
      <c r="CPY5" s="26"/>
      <c r="CPZ5" s="26"/>
      <c r="CQA5" s="26"/>
      <c r="CQB5" s="26"/>
      <c r="CQC5" s="26"/>
      <c r="CQD5" s="26"/>
      <c r="CQE5" s="26"/>
      <c r="CQF5" s="26"/>
      <c r="CQG5" s="26"/>
      <c r="CQH5" s="26"/>
      <c r="CQI5" s="26"/>
      <c r="CQJ5" s="26"/>
      <c r="CQK5" s="26"/>
      <c r="CQL5" s="26"/>
      <c r="CQM5" s="26"/>
      <c r="CQN5" s="26"/>
      <c r="CQO5" s="26"/>
      <c r="CQP5" s="26"/>
      <c r="CQQ5" s="26"/>
      <c r="CQR5" s="26"/>
      <c r="CQS5" s="26"/>
      <c r="CQT5" s="26"/>
      <c r="CQU5" s="26"/>
      <c r="CQV5" s="26"/>
      <c r="CQW5" s="26"/>
      <c r="CQX5" s="26"/>
      <c r="CQY5" s="26"/>
      <c r="CQZ5" s="26"/>
      <c r="CRA5" s="26"/>
      <c r="CRB5" s="26"/>
      <c r="CRC5" s="26"/>
      <c r="CRD5" s="26"/>
      <c r="CRE5" s="26"/>
      <c r="CRF5" s="26"/>
      <c r="CRG5" s="26"/>
      <c r="CRH5" s="26"/>
      <c r="CRI5" s="26"/>
      <c r="CRJ5" s="26"/>
      <c r="CRK5" s="26"/>
      <c r="CRL5" s="26"/>
      <c r="CRM5" s="26"/>
      <c r="CRN5" s="26"/>
      <c r="CRO5" s="26"/>
      <c r="CRP5" s="26"/>
      <c r="CRQ5" s="26"/>
      <c r="CRR5" s="26"/>
      <c r="CRS5" s="26"/>
      <c r="CRT5" s="26"/>
      <c r="CRU5" s="26"/>
      <c r="CRV5" s="26"/>
      <c r="CRW5" s="26"/>
      <c r="CRX5" s="26"/>
      <c r="CRY5" s="26"/>
      <c r="CRZ5" s="26"/>
      <c r="CSA5" s="26"/>
      <c r="CSB5" s="26"/>
      <c r="CSC5" s="26"/>
      <c r="CSD5" s="26"/>
      <c r="CSE5" s="26"/>
      <c r="CSF5" s="26"/>
      <c r="CSG5" s="26"/>
      <c r="CSH5" s="26"/>
      <c r="CSI5" s="26"/>
      <c r="CSJ5" s="26"/>
      <c r="CSK5" s="26"/>
      <c r="CSL5" s="26"/>
      <c r="CSM5" s="26"/>
      <c r="CSN5" s="26"/>
      <c r="CSO5" s="26"/>
      <c r="CSP5" s="26"/>
      <c r="CSQ5" s="26"/>
      <c r="CSR5" s="26"/>
      <c r="CSS5" s="26"/>
      <c r="CST5" s="26"/>
      <c r="CSU5" s="26"/>
      <c r="CSV5" s="26"/>
      <c r="CSW5" s="26"/>
      <c r="CSX5" s="26"/>
      <c r="CSY5" s="26"/>
      <c r="CSZ5" s="26"/>
      <c r="CTA5" s="26"/>
      <c r="CTB5" s="26"/>
      <c r="CTC5" s="26"/>
      <c r="CTD5" s="26"/>
      <c r="CTE5" s="26"/>
      <c r="CTF5" s="26"/>
      <c r="CTG5" s="26"/>
      <c r="CTH5" s="26"/>
      <c r="CTI5" s="26"/>
      <c r="CTJ5" s="26"/>
      <c r="CTK5" s="26"/>
      <c r="CTL5" s="26"/>
      <c r="CTM5" s="26"/>
      <c r="CTN5" s="26"/>
      <c r="CTO5" s="26"/>
      <c r="CTP5" s="26"/>
      <c r="CTQ5" s="26"/>
      <c r="CTR5" s="26"/>
      <c r="CTS5" s="26"/>
      <c r="CTT5" s="26"/>
      <c r="CTU5" s="26"/>
      <c r="CTV5" s="26"/>
      <c r="CTW5" s="26"/>
      <c r="CTX5" s="26"/>
      <c r="CTY5" s="26"/>
      <c r="CTZ5" s="26"/>
      <c r="CUA5" s="26"/>
      <c r="CUB5" s="26"/>
      <c r="CUC5" s="26"/>
      <c r="CUD5" s="26"/>
      <c r="CUE5" s="26"/>
      <c r="CUF5" s="26"/>
      <c r="CUG5" s="26"/>
      <c r="CUH5" s="26"/>
      <c r="CUI5" s="26"/>
      <c r="CUJ5" s="26"/>
      <c r="CUK5" s="26"/>
      <c r="CUL5" s="26"/>
      <c r="CUM5" s="26"/>
      <c r="CUN5" s="26"/>
      <c r="CUO5" s="26"/>
      <c r="CUP5" s="26"/>
      <c r="CUQ5" s="26"/>
      <c r="CUR5" s="26"/>
      <c r="CUS5" s="26"/>
      <c r="CUT5" s="26"/>
      <c r="CUU5" s="26"/>
      <c r="CUV5" s="26"/>
      <c r="CUW5" s="26"/>
      <c r="CUX5" s="26"/>
      <c r="CUY5" s="26"/>
      <c r="CUZ5" s="26"/>
      <c r="CVA5" s="26"/>
      <c r="CVB5" s="26"/>
      <c r="CVC5" s="26"/>
      <c r="CVD5" s="26"/>
      <c r="CVE5" s="26"/>
      <c r="CVF5" s="26"/>
      <c r="CVG5" s="26"/>
      <c r="CVH5" s="26"/>
      <c r="CVI5" s="26"/>
      <c r="CVJ5" s="26"/>
      <c r="CVK5" s="26"/>
      <c r="CVL5" s="26"/>
      <c r="CVM5" s="26"/>
      <c r="CVN5" s="26"/>
      <c r="CVO5" s="26"/>
      <c r="CVP5" s="26"/>
      <c r="CVQ5" s="26"/>
      <c r="CVR5" s="26"/>
      <c r="CVS5" s="26"/>
      <c r="CVT5" s="26"/>
      <c r="CVU5" s="26"/>
      <c r="CVV5" s="26"/>
      <c r="CVW5" s="26"/>
      <c r="CVX5" s="26"/>
      <c r="CVY5" s="26"/>
      <c r="CVZ5" s="26"/>
      <c r="CWA5" s="26"/>
      <c r="CWB5" s="26"/>
      <c r="CWC5" s="26"/>
      <c r="CWD5" s="26"/>
      <c r="CWE5" s="26"/>
      <c r="CWF5" s="26"/>
      <c r="CWG5" s="26"/>
      <c r="CWH5" s="26"/>
      <c r="CWI5" s="26"/>
      <c r="CWJ5" s="26"/>
      <c r="CWK5" s="26"/>
      <c r="CWL5" s="26"/>
      <c r="CWM5" s="26"/>
      <c r="CWN5" s="26"/>
      <c r="CWO5" s="26"/>
      <c r="CWP5" s="26"/>
      <c r="CWQ5" s="26"/>
      <c r="CWR5" s="26"/>
      <c r="CWS5" s="26"/>
      <c r="CWT5" s="26"/>
      <c r="CWU5" s="26"/>
      <c r="CWV5" s="26"/>
      <c r="CWW5" s="26"/>
      <c r="CWX5" s="26"/>
      <c r="CWY5" s="26"/>
      <c r="CWZ5" s="26"/>
      <c r="CXA5" s="26"/>
      <c r="CXB5" s="26"/>
      <c r="CXC5" s="26"/>
      <c r="CXD5" s="26"/>
      <c r="CXE5" s="26"/>
      <c r="CXF5" s="26"/>
      <c r="CXG5" s="26"/>
      <c r="CXH5" s="26"/>
      <c r="CXI5" s="26"/>
      <c r="CXJ5" s="26"/>
      <c r="CXK5" s="26"/>
      <c r="CXL5" s="26"/>
      <c r="CXM5" s="26"/>
      <c r="CXN5" s="26"/>
      <c r="CXO5" s="26"/>
      <c r="CXP5" s="26"/>
      <c r="CXQ5" s="26"/>
      <c r="CXR5" s="26"/>
      <c r="CXS5" s="26"/>
      <c r="CXT5" s="26"/>
      <c r="CXU5" s="26"/>
      <c r="CXV5" s="26"/>
      <c r="CXW5" s="26"/>
      <c r="CXX5" s="26"/>
      <c r="CXY5" s="26"/>
      <c r="CXZ5" s="26"/>
      <c r="CYA5" s="26"/>
      <c r="CYB5" s="26"/>
      <c r="CYC5" s="26"/>
      <c r="CYD5" s="26"/>
      <c r="CYE5" s="26"/>
      <c r="CYF5" s="26"/>
      <c r="CYG5" s="26"/>
      <c r="CYH5" s="26"/>
      <c r="CYI5" s="26"/>
      <c r="CYJ5" s="26"/>
      <c r="CYK5" s="26"/>
      <c r="CYL5" s="26"/>
      <c r="CYM5" s="26"/>
      <c r="CYN5" s="26"/>
      <c r="CYO5" s="26"/>
      <c r="CYP5" s="26"/>
      <c r="CYQ5" s="26"/>
      <c r="CYR5" s="26"/>
      <c r="CYS5" s="26"/>
      <c r="CYT5" s="26"/>
      <c r="CYU5" s="26"/>
      <c r="CYV5" s="26"/>
      <c r="CYW5" s="26"/>
      <c r="CYX5" s="26"/>
      <c r="CYY5" s="26"/>
      <c r="CYZ5" s="26"/>
      <c r="CZA5" s="26"/>
      <c r="CZB5" s="26"/>
      <c r="CZC5" s="26"/>
      <c r="CZD5" s="26"/>
      <c r="CZE5" s="26"/>
      <c r="CZF5" s="26"/>
      <c r="CZG5" s="26"/>
      <c r="CZH5" s="26"/>
      <c r="CZI5" s="26"/>
      <c r="CZJ5" s="26"/>
      <c r="CZK5" s="26"/>
      <c r="CZL5" s="26"/>
      <c r="CZM5" s="26"/>
      <c r="CZN5" s="26"/>
      <c r="CZO5" s="26"/>
      <c r="CZP5" s="26"/>
      <c r="CZQ5" s="26"/>
      <c r="CZR5" s="26"/>
      <c r="CZS5" s="26"/>
      <c r="CZT5" s="26"/>
      <c r="CZU5" s="26"/>
      <c r="CZV5" s="26"/>
      <c r="CZW5" s="26"/>
      <c r="CZX5" s="26"/>
      <c r="CZY5" s="26"/>
      <c r="CZZ5" s="26"/>
      <c r="DAA5" s="26"/>
      <c r="DAB5" s="26"/>
      <c r="DAC5" s="26"/>
      <c r="DAD5" s="26"/>
      <c r="DAE5" s="26"/>
      <c r="DAF5" s="26"/>
      <c r="DAG5" s="26"/>
      <c r="DAH5" s="26"/>
      <c r="DAI5" s="26"/>
      <c r="DAJ5" s="26"/>
      <c r="DAK5" s="26"/>
      <c r="DAL5" s="26"/>
      <c r="DAM5" s="26"/>
      <c r="DAN5" s="26"/>
      <c r="DAO5" s="26"/>
      <c r="DAP5" s="26"/>
      <c r="DAQ5" s="26"/>
      <c r="DAR5" s="26"/>
      <c r="DAS5" s="26"/>
      <c r="DAT5" s="26"/>
      <c r="DAU5" s="26"/>
      <c r="DAV5" s="26"/>
      <c r="DAW5" s="26"/>
      <c r="DAX5" s="26"/>
      <c r="DAY5" s="26"/>
      <c r="DAZ5" s="26"/>
      <c r="DBA5" s="26"/>
      <c r="DBB5" s="26"/>
      <c r="DBC5" s="26"/>
      <c r="DBD5" s="26"/>
      <c r="DBE5" s="26"/>
      <c r="DBF5" s="26"/>
      <c r="DBG5" s="26"/>
      <c r="DBH5" s="26"/>
      <c r="DBI5" s="26"/>
      <c r="DBJ5" s="26"/>
      <c r="DBK5" s="26"/>
      <c r="DBL5" s="26"/>
      <c r="DBM5" s="26"/>
      <c r="DBN5" s="26"/>
      <c r="DBO5" s="26"/>
      <c r="DBP5" s="26"/>
      <c r="DBQ5" s="26"/>
      <c r="DBR5" s="26"/>
      <c r="DBS5" s="26"/>
      <c r="DBT5" s="26"/>
      <c r="DBU5" s="26"/>
      <c r="DBV5" s="26"/>
      <c r="DBW5" s="26"/>
      <c r="DBX5" s="26"/>
      <c r="DBY5" s="26"/>
      <c r="DBZ5" s="26"/>
      <c r="DCA5" s="26"/>
      <c r="DCB5" s="26"/>
      <c r="DCC5" s="26"/>
      <c r="DCD5" s="26"/>
      <c r="DCE5" s="26"/>
      <c r="DCF5" s="26"/>
      <c r="DCG5" s="26"/>
      <c r="DCH5" s="26"/>
      <c r="DCI5" s="26"/>
      <c r="DCJ5" s="26"/>
      <c r="DCK5" s="26"/>
      <c r="DCL5" s="26"/>
      <c r="DCM5" s="26"/>
      <c r="DCN5" s="26"/>
      <c r="DCO5" s="26"/>
      <c r="DCP5" s="26"/>
      <c r="DCQ5" s="26"/>
      <c r="DCR5" s="26"/>
      <c r="DCS5" s="26"/>
      <c r="DCT5" s="26"/>
      <c r="DCU5" s="26"/>
      <c r="DCV5" s="26"/>
      <c r="DCW5" s="26"/>
      <c r="DCX5" s="26"/>
      <c r="DCY5" s="26"/>
      <c r="DCZ5" s="26"/>
      <c r="DDA5" s="26"/>
      <c r="DDB5" s="26"/>
      <c r="DDC5" s="26"/>
      <c r="DDD5" s="26"/>
      <c r="DDE5" s="26"/>
      <c r="DDF5" s="26"/>
      <c r="DDG5" s="26"/>
      <c r="DDH5" s="26"/>
      <c r="DDI5" s="26"/>
      <c r="DDJ5" s="26"/>
      <c r="DDK5" s="26"/>
      <c r="DDL5" s="26"/>
      <c r="DDM5" s="26"/>
      <c r="DDN5" s="26"/>
      <c r="DDO5" s="26"/>
      <c r="DDP5" s="26"/>
      <c r="DDQ5" s="26"/>
      <c r="DDR5" s="26"/>
      <c r="DDS5" s="26"/>
      <c r="DDT5" s="26"/>
      <c r="DDU5" s="26"/>
      <c r="DDV5" s="26"/>
      <c r="DDW5" s="26"/>
      <c r="DDX5" s="26"/>
      <c r="DDY5" s="26"/>
      <c r="DDZ5" s="26"/>
      <c r="DEA5" s="26"/>
      <c r="DEB5" s="26"/>
      <c r="DEC5" s="26"/>
      <c r="DED5" s="26"/>
      <c r="DEE5" s="26"/>
      <c r="DEF5" s="26"/>
      <c r="DEG5" s="26"/>
      <c r="DEH5" s="26"/>
      <c r="DEI5" s="26"/>
      <c r="DEJ5" s="26"/>
      <c r="DEK5" s="26"/>
      <c r="DEL5" s="26"/>
      <c r="DEM5" s="26"/>
      <c r="DEN5" s="26"/>
      <c r="DEO5" s="26"/>
      <c r="DEP5" s="26"/>
      <c r="DEQ5" s="26"/>
      <c r="DER5" s="26"/>
      <c r="DES5" s="26"/>
      <c r="DET5" s="26"/>
      <c r="DEU5" s="26"/>
      <c r="DEV5" s="26"/>
      <c r="DEW5" s="26"/>
      <c r="DEX5" s="26"/>
      <c r="DEY5" s="26"/>
      <c r="DEZ5" s="26"/>
      <c r="DFA5" s="26"/>
      <c r="DFB5" s="26"/>
      <c r="DFC5" s="26"/>
      <c r="DFD5" s="26"/>
      <c r="DFE5" s="26"/>
      <c r="DFF5" s="26"/>
      <c r="DFG5" s="26"/>
      <c r="DFH5" s="26"/>
      <c r="DFI5" s="26"/>
      <c r="DFJ5" s="26"/>
      <c r="DFK5" s="26"/>
      <c r="DFL5" s="26"/>
      <c r="DFM5" s="26"/>
      <c r="DFN5" s="26"/>
      <c r="DFO5" s="26"/>
      <c r="DFP5" s="26"/>
      <c r="DFQ5" s="26"/>
      <c r="DFR5" s="26"/>
      <c r="DFS5" s="26"/>
      <c r="DFT5" s="26"/>
      <c r="DFU5" s="26"/>
      <c r="DFV5" s="26"/>
      <c r="DFW5" s="26"/>
      <c r="DFX5" s="26"/>
      <c r="DFY5" s="26"/>
      <c r="DFZ5" s="26"/>
      <c r="DGA5" s="26"/>
      <c r="DGB5" s="26"/>
      <c r="DGC5" s="26"/>
      <c r="DGD5" s="26"/>
      <c r="DGE5" s="26"/>
      <c r="DGF5" s="26"/>
      <c r="DGG5" s="26"/>
      <c r="DGH5" s="26"/>
      <c r="DGI5" s="26"/>
      <c r="DGJ5" s="26"/>
      <c r="DGK5" s="26"/>
      <c r="DGL5" s="26"/>
      <c r="DGM5" s="26"/>
      <c r="DGN5" s="26"/>
      <c r="DGO5" s="26"/>
      <c r="DGP5" s="26"/>
      <c r="DGQ5" s="26"/>
      <c r="DGR5" s="26"/>
      <c r="DGS5" s="26"/>
      <c r="DGT5" s="26"/>
      <c r="DGU5" s="26"/>
      <c r="DGV5" s="26"/>
      <c r="DGW5" s="26"/>
      <c r="DGX5" s="26"/>
      <c r="DGY5" s="26"/>
      <c r="DGZ5" s="26"/>
      <c r="DHA5" s="26"/>
      <c r="DHB5" s="26"/>
      <c r="DHC5" s="26"/>
      <c r="DHD5" s="26"/>
      <c r="DHE5" s="26"/>
      <c r="DHF5" s="26"/>
      <c r="DHG5" s="26"/>
      <c r="DHH5" s="26"/>
      <c r="DHI5" s="26"/>
      <c r="DHJ5" s="26"/>
      <c r="DHK5" s="26"/>
      <c r="DHL5" s="26"/>
      <c r="DHM5" s="26"/>
      <c r="DHN5" s="26"/>
      <c r="DHO5" s="26"/>
      <c r="DHP5" s="26"/>
      <c r="DHQ5" s="26"/>
      <c r="DHR5" s="26"/>
      <c r="DHS5" s="26"/>
      <c r="DHT5" s="26"/>
      <c r="DHU5" s="26"/>
      <c r="DHV5" s="26"/>
      <c r="DHW5" s="26"/>
      <c r="DHX5" s="26"/>
      <c r="DHY5" s="26"/>
      <c r="DHZ5" s="26"/>
      <c r="DIA5" s="26"/>
      <c r="DIB5" s="26"/>
      <c r="DIC5" s="26"/>
      <c r="DID5" s="26"/>
      <c r="DIE5" s="26"/>
      <c r="DIF5" s="26"/>
      <c r="DIG5" s="26"/>
      <c r="DIH5" s="26"/>
      <c r="DII5" s="26"/>
      <c r="DIJ5" s="26"/>
      <c r="DIK5" s="26"/>
      <c r="DIL5" s="26"/>
      <c r="DIM5" s="26"/>
      <c r="DIN5" s="26"/>
      <c r="DIO5" s="26"/>
      <c r="DIP5" s="26"/>
      <c r="DIQ5" s="26"/>
      <c r="DIR5" s="26"/>
      <c r="DIS5" s="26"/>
      <c r="DIT5" s="26"/>
      <c r="DIU5" s="26"/>
      <c r="DIV5" s="26"/>
      <c r="DIW5" s="26"/>
      <c r="DIX5" s="26"/>
      <c r="DIY5" s="26"/>
      <c r="DIZ5" s="26"/>
      <c r="DJA5" s="26"/>
      <c r="DJB5" s="26"/>
      <c r="DJC5" s="26"/>
      <c r="DJD5" s="26"/>
      <c r="DJE5" s="26"/>
      <c r="DJF5" s="26"/>
      <c r="DJG5" s="26"/>
      <c r="DJH5" s="26"/>
      <c r="DJI5" s="26"/>
      <c r="DJJ5" s="26"/>
      <c r="DJK5" s="26"/>
      <c r="DJL5" s="26"/>
      <c r="DJM5" s="26"/>
      <c r="DJN5" s="26"/>
      <c r="DJO5" s="26"/>
      <c r="DJP5" s="26"/>
      <c r="DJQ5" s="26"/>
      <c r="DJR5" s="26"/>
      <c r="DJS5" s="26"/>
      <c r="DJT5" s="26"/>
      <c r="DJU5" s="26"/>
      <c r="DJV5" s="26"/>
      <c r="DJW5" s="26"/>
      <c r="DJX5" s="26"/>
      <c r="DJY5" s="26"/>
      <c r="DJZ5" s="26"/>
      <c r="DKA5" s="26"/>
      <c r="DKB5" s="26"/>
      <c r="DKC5" s="26"/>
      <c r="DKD5" s="26"/>
      <c r="DKE5" s="26"/>
      <c r="DKF5" s="26"/>
      <c r="DKG5" s="26"/>
      <c r="DKH5" s="26"/>
      <c r="DKI5" s="26"/>
      <c r="DKJ5" s="26"/>
      <c r="DKK5" s="26"/>
      <c r="DKL5" s="26"/>
      <c r="DKM5" s="26"/>
      <c r="DKN5" s="26"/>
      <c r="DKO5" s="26"/>
      <c r="DKP5" s="26"/>
      <c r="DKQ5" s="26"/>
      <c r="DKR5" s="26"/>
      <c r="DKS5" s="26"/>
      <c r="DKT5" s="26"/>
      <c r="DKU5" s="26"/>
      <c r="DKV5" s="26"/>
      <c r="DKW5" s="26"/>
      <c r="DKX5" s="26"/>
      <c r="DKY5" s="26"/>
      <c r="DKZ5" s="26"/>
      <c r="DLA5" s="26"/>
      <c r="DLB5" s="26"/>
      <c r="DLC5" s="26"/>
      <c r="DLD5" s="26"/>
      <c r="DLE5" s="26"/>
      <c r="DLF5" s="26"/>
      <c r="DLG5" s="26"/>
      <c r="DLH5" s="26"/>
      <c r="DLI5" s="26"/>
      <c r="DLJ5" s="26"/>
      <c r="DLK5" s="26"/>
      <c r="DLL5" s="26"/>
      <c r="DLM5" s="26"/>
      <c r="DLN5" s="26"/>
      <c r="DLO5" s="26"/>
      <c r="DLP5" s="26"/>
      <c r="DLQ5" s="26"/>
      <c r="DLR5" s="26"/>
      <c r="DLS5" s="26"/>
      <c r="DLT5" s="26"/>
      <c r="DLU5" s="26"/>
      <c r="DLV5" s="26"/>
      <c r="DLW5" s="26"/>
      <c r="DLX5" s="26"/>
      <c r="DLY5" s="26"/>
      <c r="DLZ5" s="26"/>
      <c r="DMA5" s="26"/>
      <c r="DMB5" s="26"/>
      <c r="DMC5" s="26"/>
      <c r="DMD5" s="26"/>
      <c r="DME5" s="26"/>
      <c r="DMF5" s="26"/>
      <c r="DMG5" s="26"/>
      <c r="DMH5" s="26"/>
      <c r="DMI5" s="26"/>
      <c r="DMJ5" s="26"/>
      <c r="DMK5" s="26"/>
      <c r="DML5" s="26"/>
      <c r="DMM5" s="26"/>
      <c r="DMN5" s="26"/>
      <c r="DMO5" s="26"/>
      <c r="DMP5" s="26"/>
      <c r="DMQ5" s="26"/>
      <c r="DMR5" s="26"/>
      <c r="DMS5" s="26"/>
      <c r="DMT5" s="26"/>
      <c r="DMU5" s="26"/>
      <c r="DMV5" s="26"/>
      <c r="DMW5" s="26"/>
      <c r="DMX5" s="26"/>
      <c r="DMY5" s="26"/>
      <c r="DMZ5" s="26"/>
      <c r="DNA5" s="26"/>
      <c r="DNB5" s="26"/>
      <c r="DNC5" s="26"/>
      <c r="DND5" s="26"/>
      <c r="DNE5" s="26"/>
      <c r="DNF5" s="26"/>
      <c r="DNG5" s="26"/>
      <c r="DNH5" s="26"/>
      <c r="DNI5" s="26"/>
      <c r="DNJ5" s="26"/>
      <c r="DNK5" s="26"/>
      <c r="DNL5" s="26"/>
      <c r="DNM5" s="26"/>
      <c r="DNN5" s="26"/>
      <c r="DNO5" s="26"/>
      <c r="DNP5" s="26"/>
      <c r="DNQ5" s="26"/>
      <c r="DNR5" s="26"/>
      <c r="DNS5" s="26"/>
      <c r="DNT5" s="26"/>
      <c r="DNU5" s="26"/>
      <c r="DNV5" s="26"/>
      <c r="DNW5" s="26"/>
      <c r="DNX5" s="26"/>
      <c r="DNY5" s="26"/>
      <c r="DNZ5" s="26"/>
      <c r="DOA5" s="26"/>
      <c r="DOB5" s="26"/>
      <c r="DOC5" s="26"/>
      <c r="DOD5" s="26"/>
      <c r="DOE5" s="26"/>
      <c r="DOF5" s="26"/>
      <c r="DOG5" s="26"/>
      <c r="DOH5" s="26"/>
      <c r="DOI5" s="26"/>
      <c r="DOJ5" s="26"/>
      <c r="DOK5" s="26"/>
      <c r="DOL5" s="26"/>
      <c r="DOM5" s="26"/>
      <c r="DON5" s="26"/>
      <c r="DOO5" s="26"/>
      <c r="DOP5" s="26"/>
      <c r="DOQ5" s="26"/>
      <c r="DOR5" s="26"/>
      <c r="DOS5" s="26"/>
      <c r="DOT5" s="26"/>
      <c r="DOU5" s="26"/>
      <c r="DOV5" s="26"/>
      <c r="DOW5" s="26"/>
      <c r="DOX5" s="26"/>
      <c r="DOY5" s="26"/>
      <c r="DOZ5" s="26"/>
      <c r="DPA5" s="26"/>
      <c r="DPB5" s="26"/>
      <c r="DPC5" s="26"/>
      <c r="DPD5" s="26"/>
      <c r="DPE5" s="26"/>
      <c r="DPF5" s="26"/>
      <c r="DPG5" s="26"/>
      <c r="DPH5" s="26"/>
      <c r="DPI5" s="26"/>
      <c r="DPJ5" s="26"/>
      <c r="DPK5" s="26"/>
      <c r="DPL5" s="26"/>
      <c r="DPM5" s="26"/>
      <c r="DPN5" s="26"/>
      <c r="DPO5" s="26"/>
      <c r="DPP5" s="26"/>
      <c r="DPQ5" s="26"/>
      <c r="DPR5" s="26"/>
      <c r="DPS5" s="26"/>
      <c r="DPT5" s="26"/>
      <c r="DPU5" s="26"/>
      <c r="DPV5" s="26"/>
      <c r="DPW5" s="26"/>
      <c r="DPX5" s="26"/>
      <c r="DPY5" s="26"/>
      <c r="DPZ5" s="26"/>
      <c r="DQA5" s="26"/>
      <c r="DQB5" s="26"/>
      <c r="DQC5" s="26"/>
      <c r="DQD5" s="26"/>
      <c r="DQE5" s="26"/>
      <c r="DQF5" s="26"/>
      <c r="DQG5" s="26"/>
      <c r="DQH5" s="26"/>
      <c r="DQI5" s="26"/>
      <c r="DQJ5" s="26"/>
      <c r="DQK5" s="26"/>
      <c r="DQL5" s="26"/>
      <c r="DQM5" s="26"/>
      <c r="DQN5" s="26"/>
      <c r="DQO5" s="26"/>
      <c r="DQP5" s="26"/>
      <c r="DQQ5" s="26"/>
      <c r="DQR5" s="26"/>
      <c r="DQS5" s="26"/>
      <c r="DQT5" s="26"/>
      <c r="DQU5" s="26"/>
      <c r="DQV5" s="26"/>
      <c r="DQW5" s="26"/>
      <c r="DQX5" s="26"/>
      <c r="DQY5" s="26"/>
      <c r="DQZ5" s="26"/>
      <c r="DRA5" s="26"/>
      <c r="DRB5" s="26"/>
      <c r="DRC5" s="26"/>
      <c r="DRD5" s="26"/>
      <c r="DRE5" s="26"/>
      <c r="DRF5" s="26"/>
      <c r="DRG5" s="26"/>
      <c r="DRH5" s="26"/>
      <c r="DRI5" s="26"/>
      <c r="DRJ5" s="26"/>
      <c r="DRK5" s="26"/>
      <c r="DRL5" s="26"/>
      <c r="DRM5" s="26"/>
      <c r="DRN5" s="26"/>
      <c r="DRO5" s="26"/>
      <c r="DRP5" s="26"/>
      <c r="DRQ5" s="26"/>
      <c r="DRR5" s="26"/>
      <c r="DRS5" s="26"/>
      <c r="DRT5" s="26"/>
      <c r="DRU5" s="26"/>
      <c r="DRV5" s="26"/>
      <c r="DRW5" s="26"/>
      <c r="DRX5" s="26"/>
      <c r="DRY5" s="26"/>
      <c r="DRZ5" s="26"/>
      <c r="DSA5" s="26"/>
      <c r="DSB5" s="26"/>
      <c r="DSC5" s="26"/>
      <c r="DSD5" s="26"/>
      <c r="DSE5" s="26"/>
      <c r="DSF5" s="26"/>
      <c r="DSG5" s="26"/>
      <c r="DSH5" s="26"/>
      <c r="DSI5" s="26"/>
      <c r="DSJ5" s="26"/>
      <c r="DSK5" s="26"/>
      <c r="DSL5" s="26"/>
      <c r="DSM5" s="26"/>
      <c r="DSN5" s="26"/>
      <c r="DSO5" s="26"/>
      <c r="DSP5" s="26"/>
      <c r="DSQ5" s="26"/>
      <c r="DSR5" s="26"/>
      <c r="DSS5" s="26"/>
      <c r="DST5" s="26"/>
      <c r="DSU5" s="26"/>
      <c r="DSV5" s="26"/>
      <c r="DSW5" s="26"/>
      <c r="DSX5" s="26"/>
      <c r="DSY5" s="26"/>
      <c r="DSZ5" s="26"/>
      <c r="DTA5" s="26"/>
      <c r="DTB5" s="26"/>
      <c r="DTC5" s="26"/>
      <c r="DTD5" s="26"/>
      <c r="DTE5" s="26"/>
      <c r="DTF5" s="26"/>
      <c r="DTG5" s="26"/>
      <c r="DTH5" s="26"/>
      <c r="DTI5" s="26"/>
      <c r="DTJ5" s="26"/>
      <c r="DTK5" s="26"/>
      <c r="DTL5" s="26"/>
      <c r="DTM5" s="26"/>
      <c r="DTN5" s="26"/>
      <c r="DTO5" s="26"/>
      <c r="DTP5" s="26"/>
      <c r="DTQ5" s="26"/>
      <c r="DTR5" s="26"/>
      <c r="DTS5" s="26"/>
      <c r="DTT5" s="26"/>
      <c r="DTU5" s="26"/>
      <c r="DTV5" s="26"/>
      <c r="DTW5" s="26"/>
      <c r="DTX5" s="26"/>
      <c r="DTY5" s="26"/>
      <c r="DTZ5" s="26"/>
      <c r="DUA5" s="26"/>
      <c r="DUB5" s="26"/>
      <c r="DUC5" s="26"/>
      <c r="DUD5" s="26"/>
      <c r="DUE5" s="26"/>
      <c r="DUF5" s="26"/>
      <c r="DUG5" s="26"/>
      <c r="DUH5" s="26"/>
      <c r="DUI5" s="26"/>
      <c r="DUJ5" s="26"/>
      <c r="DUK5" s="26"/>
      <c r="DUL5" s="26"/>
      <c r="DUM5" s="26"/>
      <c r="DUN5" s="26"/>
      <c r="DUO5" s="26"/>
      <c r="DUP5" s="26"/>
      <c r="DUQ5" s="26"/>
      <c r="DUR5" s="26"/>
      <c r="DUS5" s="26"/>
      <c r="DUT5" s="26"/>
      <c r="DUU5" s="26"/>
      <c r="DUV5" s="26"/>
      <c r="DUW5" s="26"/>
      <c r="DUX5" s="26"/>
      <c r="DUY5" s="26"/>
      <c r="DUZ5" s="26"/>
      <c r="DVA5" s="26"/>
      <c r="DVB5" s="26"/>
      <c r="DVC5" s="26"/>
      <c r="DVD5" s="26"/>
      <c r="DVE5" s="26"/>
      <c r="DVF5" s="26"/>
      <c r="DVG5" s="26"/>
      <c r="DVH5" s="26"/>
      <c r="DVI5" s="26"/>
      <c r="DVJ5" s="26"/>
      <c r="DVK5" s="26"/>
      <c r="DVL5" s="26"/>
      <c r="DVM5" s="26"/>
      <c r="DVN5" s="26"/>
      <c r="DVO5" s="26"/>
      <c r="DVP5" s="26"/>
      <c r="DVQ5" s="26"/>
      <c r="DVR5" s="26"/>
      <c r="DVS5" s="26"/>
      <c r="DVT5" s="26"/>
      <c r="DVU5" s="26"/>
      <c r="DVV5" s="26"/>
      <c r="DVW5" s="26"/>
      <c r="DVX5" s="26"/>
      <c r="DVY5" s="26"/>
      <c r="DVZ5" s="26"/>
      <c r="DWA5" s="26"/>
      <c r="DWB5" s="26"/>
      <c r="DWC5" s="26"/>
      <c r="DWD5" s="26"/>
      <c r="DWE5" s="26"/>
      <c r="DWF5" s="26"/>
      <c r="DWG5" s="26"/>
      <c r="DWH5" s="26"/>
      <c r="DWI5" s="26"/>
      <c r="DWJ5" s="26"/>
      <c r="DWK5" s="26"/>
      <c r="DWL5" s="26"/>
      <c r="DWM5" s="26"/>
      <c r="DWN5" s="26"/>
      <c r="DWO5" s="26"/>
      <c r="DWP5" s="26"/>
      <c r="DWQ5" s="26"/>
      <c r="DWR5" s="26"/>
      <c r="DWS5" s="26"/>
      <c r="DWT5" s="26"/>
      <c r="DWU5" s="26"/>
      <c r="DWV5" s="26"/>
      <c r="DWW5" s="26"/>
      <c r="DWX5" s="26"/>
      <c r="DWY5" s="26"/>
      <c r="DWZ5" s="26"/>
      <c r="DXA5" s="26"/>
      <c r="DXB5" s="26"/>
      <c r="DXC5" s="26"/>
      <c r="DXD5" s="26"/>
      <c r="DXE5" s="26"/>
      <c r="DXF5" s="26"/>
      <c r="DXG5" s="26"/>
      <c r="DXH5" s="26"/>
      <c r="DXI5" s="26"/>
      <c r="DXJ5" s="26"/>
      <c r="DXK5" s="26"/>
      <c r="DXL5" s="26"/>
      <c r="DXM5" s="26"/>
      <c r="DXN5" s="26"/>
      <c r="DXO5" s="26"/>
      <c r="DXP5" s="26"/>
      <c r="DXQ5" s="26"/>
      <c r="DXR5" s="26"/>
      <c r="DXS5" s="26"/>
      <c r="DXT5" s="26"/>
      <c r="DXU5" s="26"/>
      <c r="DXV5" s="26"/>
      <c r="DXW5" s="26"/>
      <c r="DXX5" s="26"/>
      <c r="DXY5" s="26"/>
      <c r="DXZ5" s="26"/>
      <c r="DYA5" s="26"/>
      <c r="DYB5" s="26"/>
      <c r="DYC5" s="26"/>
      <c r="DYD5" s="26"/>
      <c r="DYE5" s="26"/>
      <c r="DYF5" s="26"/>
      <c r="DYG5" s="26"/>
      <c r="DYH5" s="26"/>
      <c r="DYI5" s="26"/>
      <c r="DYJ5" s="26"/>
      <c r="DYK5" s="26"/>
      <c r="DYL5" s="26"/>
      <c r="DYM5" s="26"/>
      <c r="DYN5" s="26"/>
      <c r="DYO5" s="26"/>
      <c r="DYP5" s="26"/>
      <c r="DYQ5" s="26"/>
      <c r="DYR5" s="26"/>
      <c r="DYS5" s="26"/>
      <c r="DYT5" s="26"/>
      <c r="DYU5" s="26"/>
      <c r="DYV5" s="26"/>
      <c r="DYW5" s="26"/>
      <c r="DYX5" s="26"/>
      <c r="DYY5" s="26"/>
      <c r="DYZ5" s="26"/>
      <c r="DZA5" s="26"/>
      <c r="DZB5" s="26"/>
      <c r="DZC5" s="26"/>
      <c r="DZD5" s="26"/>
      <c r="DZE5" s="26"/>
      <c r="DZF5" s="26"/>
      <c r="DZG5" s="26"/>
      <c r="DZH5" s="26"/>
      <c r="DZI5" s="26"/>
      <c r="DZJ5" s="26"/>
      <c r="DZK5" s="26"/>
      <c r="DZL5" s="26"/>
      <c r="DZM5" s="26"/>
      <c r="DZN5" s="26"/>
      <c r="DZO5" s="26"/>
      <c r="DZP5" s="26"/>
      <c r="DZQ5" s="26"/>
      <c r="DZR5" s="26"/>
      <c r="DZS5" s="26"/>
      <c r="DZT5" s="26"/>
      <c r="DZU5" s="26"/>
      <c r="DZV5" s="26"/>
      <c r="DZW5" s="26"/>
      <c r="DZX5" s="26"/>
      <c r="DZY5" s="26"/>
      <c r="DZZ5" s="26"/>
      <c r="EAA5" s="26"/>
      <c r="EAB5" s="26"/>
      <c r="EAC5" s="26"/>
      <c r="EAD5" s="26"/>
      <c r="EAE5" s="26"/>
      <c r="EAF5" s="26"/>
      <c r="EAG5" s="26"/>
      <c r="EAH5" s="26"/>
      <c r="EAI5" s="26"/>
      <c r="EAJ5" s="26"/>
      <c r="EAK5" s="26"/>
      <c r="EAL5" s="26"/>
      <c r="EAM5" s="26"/>
      <c r="EAN5" s="26"/>
      <c r="EAO5" s="26"/>
      <c r="EAP5" s="26"/>
      <c r="EAQ5" s="26"/>
      <c r="EAR5" s="26"/>
      <c r="EAS5" s="26"/>
      <c r="EAT5" s="26"/>
      <c r="EAU5" s="26"/>
      <c r="EAV5" s="26"/>
      <c r="EAW5" s="26"/>
      <c r="EAX5" s="26"/>
      <c r="EAY5" s="26"/>
      <c r="EAZ5" s="26"/>
      <c r="EBA5" s="26"/>
      <c r="EBB5" s="26"/>
      <c r="EBC5" s="26"/>
      <c r="EBD5" s="26"/>
      <c r="EBE5" s="26"/>
      <c r="EBF5" s="26"/>
      <c r="EBG5" s="26"/>
      <c r="EBH5" s="26"/>
      <c r="EBI5" s="26"/>
      <c r="EBJ5" s="26"/>
      <c r="EBK5" s="26"/>
      <c r="EBL5" s="26"/>
      <c r="EBM5" s="26"/>
      <c r="EBN5" s="26"/>
      <c r="EBO5" s="26"/>
      <c r="EBP5" s="26"/>
      <c r="EBQ5" s="26"/>
      <c r="EBR5" s="26"/>
      <c r="EBS5" s="26"/>
      <c r="EBT5" s="26"/>
      <c r="EBU5" s="26"/>
      <c r="EBV5" s="26"/>
      <c r="EBW5" s="26"/>
      <c r="EBX5" s="26"/>
      <c r="EBY5" s="26"/>
      <c r="EBZ5" s="26"/>
      <c r="ECA5" s="26"/>
      <c r="ECB5" s="26"/>
      <c r="ECC5" s="26"/>
      <c r="ECD5" s="26"/>
      <c r="ECE5" s="26"/>
      <c r="ECF5" s="26"/>
      <c r="ECG5" s="26"/>
      <c r="ECH5" s="26"/>
      <c r="ECI5" s="26"/>
      <c r="ECJ5" s="26"/>
      <c r="ECK5" s="26"/>
      <c r="ECL5" s="26"/>
      <c r="ECM5" s="26"/>
      <c r="ECN5" s="26"/>
      <c r="ECO5" s="26"/>
      <c r="ECP5" s="26"/>
      <c r="ECQ5" s="26"/>
      <c r="ECR5" s="26"/>
      <c r="ECS5" s="26"/>
      <c r="ECT5" s="26"/>
      <c r="ECU5" s="26"/>
      <c r="ECV5" s="26"/>
      <c r="ECW5" s="26"/>
      <c r="ECX5" s="26"/>
      <c r="ECY5" s="26"/>
      <c r="ECZ5" s="26"/>
      <c r="EDA5" s="26"/>
      <c r="EDB5" s="26"/>
      <c r="EDC5" s="26"/>
      <c r="EDD5" s="26"/>
      <c r="EDE5" s="26"/>
      <c r="EDF5" s="26"/>
      <c r="EDG5" s="26"/>
      <c r="EDH5" s="26"/>
      <c r="EDI5" s="26"/>
      <c r="EDJ5" s="26"/>
      <c r="EDK5" s="26"/>
      <c r="EDL5" s="26"/>
      <c r="EDM5" s="26"/>
      <c r="EDN5" s="26"/>
      <c r="EDO5" s="26"/>
      <c r="EDP5" s="26"/>
      <c r="EDQ5" s="26"/>
      <c r="EDR5" s="26"/>
      <c r="EDS5" s="26"/>
      <c r="EDT5" s="26"/>
      <c r="EDU5" s="26"/>
      <c r="EDV5" s="26"/>
      <c r="EDW5" s="26"/>
      <c r="EDX5" s="26"/>
      <c r="EDY5" s="26"/>
      <c r="EDZ5" s="26"/>
      <c r="EEA5" s="26"/>
      <c r="EEB5" s="26"/>
      <c r="EEC5" s="26"/>
      <c r="EED5" s="26"/>
      <c r="EEE5" s="26"/>
      <c r="EEF5" s="26"/>
      <c r="EEG5" s="26"/>
      <c r="EEH5" s="26"/>
      <c r="EEI5" s="26"/>
      <c r="EEJ5" s="26"/>
      <c r="EEK5" s="26"/>
      <c r="EEL5" s="26"/>
      <c r="EEM5" s="26"/>
      <c r="EEN5" s="26"/>
      <c r="EEO5" s="26"/>
      <c r="EEP5" s="26"/>
      <c r="EEQ5" s="26"/>
      <c r="EER5" s="26"/>
      <c r="EES5" s="26"/>
      <c r="EET5" s="26"/>
      <c r="EEU5" s="26"/>
      <c r="EEV5" s="26"/>
      <c r="EEW5" s="26"/>
      <c r="EEX5" s="26"/>
      <c r="EEY5" s="26"/>
      <c r="EEZ5" s="26"/>
      <c r="EFA5" s="26"/>
      <c r="EFB5" s="26"/>
      <c r="EFC5" s="26"/>
      <c r="EFD5" s="26"/>
      <c r="EFE5" s="26"/>
      <c r="EFF5" s="26"/>
      <c r="EFG5" s="26"/>
      <c r="EFH5" s="26"/>
      <c r="EFI5" s="26"/>
      <c r="EFJ5" s="26"/>
      <c r="EFK5" s="26"/>
      <c r="EFL5" s="26"/>
      <c r="EFM5" s="26"/>
      <c r="EFN5" s="26"/>
      <c r="EFO5" s="26"/>
      <c r="EFP5" s="26"/>
      <c r="EFQ5" s="26"/>
      <c r="EFR5" s="26"/>
      <c r="EFS5" s="26"/>
      <c r="EFT5" s="26"/>
      <c r="EFU5" s="26"/>
      <c r="EFV5" s="26"/>
      <c r="EFW5" s="26"/>
      <c r="EFX5" s="26"/>
      <c r="EFY5" s="26"/>
      <c r="EFZ5" s="26"/>
      <c r="EGA5" s="26"/>
      <c r="EGB5" s="26"/>
      <c r="EGC5" s="26"/>
      <c r="EGD5" s="26"/>
      <c r="EGE5" s="26"/>
      <c r="EGF5" s="26"/>
      <c r="EGG5" s="26"/>
      <c r="EGH5" s="26"/>
      <c r="EGI5" s="26"/>
      <c r="EGJ5" s="26"/>
      <c r="EGK5" s="26"/>
      <c r="EGL5" s="26"/>
      <c r="EGM5" s="26"/>
      <c r="EGN5" s="26"/>
      <c r="EGO5" s="26"/>
      <c r="EGP5" s="26"/>
      <c r="EGQ5" s="26"/>
      <c r="EGR5" s="26"/>
      <c r="EGS5" s="26"/>
      <c r="EGT5" s="26"/>
      <c r="EGU5" s="26"/>
      <c r="EGV5" s="26"/>
      <c r="EGW5" s="26"/>
      <c r="EGX5" s="26"/>
      <c r="EGY5" s="26"/>
      <c r="EGZ5" s="26"/>
      <c r="EHA5" s="26"/>
      <c r="EHB5" s="26"/>
      <c r="EHC5" s="26"/>
      <c r="EHD5" s="26"/>
      <c r="EHE5" s="26"/>
      <c r="EHF5" s="26"/>
      <c r="EHG5" s="26"/>
      <c r="EHH5" s="26"/>
      <c r="EHI5" s="26"/>
      <c r="EHJ5" s="26"/>
      <c r="EHK5" s="26"/>
      <c r="EHL5" s="26"/>
      <c r="EHM5" s="26"/>
      <c r="EHN5" s="26"/>
      <c r="EHO5" s="26"/>
      <c r="EHP5" s="26"/>
      <c r="EHQ5" s="26"/>
      <c r="EHR5" s="26"/>
      <c r="EHS5" s="26"/>
      <c r="EHT5" s="26"/>
      <c r="EHU5" s="26"/>
      <c r="EHV5" s="26"/>
      <c r="EHW5" s="26"/>
      <c r="EHX5" s="26"/>
      <c r="EHY5" s="26"/>
      <c r="EHZ5" s="26"/>
      <c r="EIA5" s="26"/>
      <c r="EIB5" s="26"/>
      <c r="EIC5" s="26"/>
      <c r="EID5" s="26"/>
      <c r="EIE5" s="26"/>
      <c r="EIF5" s="26"/>
      <c r="EIG5" s="26"/>
      <c r="EIH5" s="26"/>
      <c r="EII5" s="26"/>
      <c r="EIJ5" s="26"/>
      <c r="EIK5" s="26"/>
      <c r="EIL5" s="26"/>
      <c r="EIM5" s="26"/>
      <c r="EIN5" s="26"/>
      <c r="EIO5" s="26"/>
      <c r="EIP5" s="26"/>
      <c r="EIQ5" s="26"/>
      <c r="EIR5" s="26"/>
      <c r="EIS5" s="26"/>
      <c r="EIT5" s="26"/>
      <c r="EIU5" s="26"/>
      <c r="EIV5" s="26"/>
      <c r="EIW5" s="26"/>
      <c r="EIX5" s="26"/>
      <c r="EIY5" s="26"/>
      <c r="EIZ5" s="26"/>
      <c r="EJA5" s="26"/>
      <c r="EJB5" s="26"/>
      <c r="EJC5" s="26"/>
      <c r="EJD5" s="26"/>
      <c r="EJE5" s="26"/>
      <c r="EJF5" s="26"/>
      <c r="EJG5" s="26"/>
      <c r="EJH5" s="26"/>
      <c r="EJI5" s="26"/>
      <c r="EJJ5" s="26"/>
      <c r="EJK5" s="26"/>
      <c r="EJL5" s="26"/>
      <c r="EJM5" s="26"/>
      <c r="EJN5" s="26"/>
      <c r="EJO5" s="26"/>
      <c r="EJP5" s="26"/>
      <c r="EJQ5" s="26"/>
      <c r="EJR5" s="26"/>
      <c r="EJS5" s="26"/>
      <c r="EJT5" s="26"/>
      <c r="EJU5" s="26"/>
      <c r="EJV5" s="26"/>
      <c r="EJW5" s="26"/>
      <c r="EJX5" s="26"/>
      <c r="EJY5" s="26"/>
      <c r="EJZ5" s="26"/>
      <c r="EKA5" s="26"/>
      <c r="EKB5" s="26"/>
      <c r="EKC5" s="26"/>
      <c r="EKD5" s="26"/>
      <c r="EKE5" s="26"/>
      <c r="EKF5" s="26"/>
      <c r="EKG5" s="26"/>
      <c r="EKH5" s="26"/>
      <c r="EKI5" s="26"/>
      <c r="EKJ5" s="26"/>
      <c r="EKK5" s="26"/>
      <c r="EKL5" s="26"/>
      <c r="EKM5" s="26"/>
      <c r="EKN5" s="26"/>
      <c r="EKO5" s="26"/>
      <c r="EKP5" s="26"/>
      <c r="EKQ5" s="26"/>
      <c r="EKR5" s="26"/>
      <c r="EKS5" s="26"/>
      <c r="EKT5" s="26"/>
      <c r="EKU5" s="26"/>
      <c r="EKV5" s="26"/>
      <c r="EKW5" s="26"/>
      <c r="EKX5" s="26"/>
      <c r="EKY5" s="26"/>
      <c r="EKZ5" s="26"/>
      <c r="ELA5" s="26"/>
      <c r="ELB5" s="26"/>
      <c r="ELC5" s="26"/>
      <c r="ELD5" s="26"/>
      <c r="ELE5" s="26"/>
      <c r="ELF5" s="26"/>
      <c r="ELG5" s="26"/>
      <c r="ELH5" s="26"/>
      <c r="ELI5" s="26"/>
      <c r="ELJ5" s="26"/>
      <c r="ELK5" s="26"/>
      <c r="ELL5" s="26"/>
      <c r="ELM5" s="26"/>
      <c r="ELN5" s="26"/>
      <c r="ELO5" s="26"/>
      <c r="ELP5" s="26"/>
      <c r="ELQ5" s="26"/>
      <c r="ELR5" s="26"/>
      <c r="ELS5" s="26"/>
      <c r="ELT5" s="26"/>
      <c r="ELU5" s="26"/>
      <c r="ELV5" s="26"/>
      <c r="ELW5" s="26"/>
      <c r="ELX5" s="26"/>
      <c r="ELY5" s="26"/>
      <c r="ELZ5" s="26"/>
      <c r="EMA5" s="26"/>
      <c r="EMB5" s="26"/>
      <c r="EMC5" s="26"/>
      <c r="EMD5" s="26"/>
      <c r="EME5" s="26"/>
      <c r="EMF5" s="26"/>
      <c r="EMG5" s="26"/>
      <c r="EMH5" s="26"/>
      <c r="EMI5" s="26"/>
      <c r="EMJ5" s="26"/>
      <c r="EMK5" s="26"/>
      <c r="EML5" s="26"/>
      <c r="EMM5" s="26"/>
      <c r="EMN5" s="26"/>
      <c r="EMO5" s="26"/>
      <c r="EMP5" s="26"/>
      <c r="EMQ5" s="26"/>
      <c r="EMR5" s="26"/>
      <c r="EMS5" s="26"/>
      <c r="EMT5" s="26"/>
      <c r="EMU5" s="26"/>
      <c r="EMV5" s="26"/>
      <c r="EMW5" s="26"/>
      <c r="EMX5" s="26"/>
      <c r="EMY5" s="26"/>
      <c r="EMZ5" s="26"/>
      <c r="ENA5" s="26"/>
      <c r="ENB5" s="26"/>
      <c r="ENC5" s="26"/>
      <c r="END5" s="26"/>
      <c r="ENE5" s="26"/>
    </row>
    <row r="6" spans="1:3749" s="16" customFormat="1" x14ac:dyDescent="0.3">
      <c r="C6" s="24"/>
      <c r="D6" s="25"/>
      <c r="E6" s="24"/>
      <c r="F6" s="25"/>
      <c r="G6" s="24"/>
      <c r="H6" s="25"/>
      <c r="I6" s="24"/>
      <c r="J6" s="25"/>
      <c r="K6" s="24"/>
      <c r="L6" s="25"/>
      <c r="M6" s="24"/>
      <c r="N6" s="25"/>
      <c r="O6" s="24"/>
      <c r="P6" s="25"/>
      <c r="Q6" s="24"/>
      <c r="R6" s="25"/>
      <c r="S6" s="24"/>
      <c r="T6" s="25"/>
      <c r="U6" s="24"/>
      <c r="V6" s="25"/>
      <c r="W6" s="24">
        <f t="shared" si="0"/>
        <v>0</v>
      </c>
      <c r="X6" s="25">
        <f t="shared" si="1"/>
        <v>0</v>
      </c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</row>
    <row r="7" spans="1:3749" s="16" customFormat="1" x14ac:dyDescent="0.3">
      <c r="B7" s="14"/>
      <c r="C7" s="24"/>
      <c r="D7" s="25"/>
      <c r="E7" s="24"/>
      <c r="F7" s="25"/>
      <c r="G7" s="24"/>
      <c r="H7" s="25"/>
      <c r="I7" s="24"/>
      <c r="J7" s="25"/>
      <c r="K7" s="24"/>
      <c r="L7" s="25"/>
      <c r="M7" s="24"/>
      <c r="N7" s="25"/>
      <c r="O7" s="24"/>
      <c r="P7" s="25"/>
      <c r="Q7" s="24"/>
      <c r="R7" s="25"/>
      <c r="S7" s="24"/>
      <c r="T7" s="25"/>
      <c r="U7" s="24"/>
      <c r="V7" s="25"/>
      <c r="W7" s="24">
        <f t="shared" si="0"/>
        <v>0</v>
      </c>
      <c r="X7" s="25">
        <f t="shared" si="1"/>
        <v>0</v>
      </c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</row>
    <row r="8" spans="1:3749" s="16" customFormat="1" x14ac:dyDescent="0.3">
      <c r="A8" s="14"/>
      <c r="B8" s="15"/>
      <c r="C8" s="27"/>
      <c r="D8" s="28"/>
      <c r="E8" s="27"/>
      <c r="F8" s="28"/>
      <c r="G8" s="27"/>
      <c r="H8" s="28"/>
      <c r="I8" s="27"/>
      <c r="J8" s="28"/>
      <c r="K8" s="27"/>
      <c r="L8" s="28"/>
      <c r="M8" s="27"/>
      <c r="N8" s="28"/>
      <c r="O8" s="27"/>
      <c r="P8" s="28"/>
      <c r="Q8" s="27"/>
      <c r="R8" s="28"/>
      <c r="S8" s="27"/>
      <c r="T8" s="28"/>
      <c r="U8" s="27"/>
      <c r="V8" s="28"/>
      <c r="W8" s="24">
        <f t="shared" si="0"/>
        <v>0</v>
      </c>
      <c r="X8" s="25">
        <f t="shared" si="1"/>
        <v>0</v>
      </c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  <c r="AMM8" s="26"/>
      <c r="AMN8" s="26"/>
      <c r="AMO8" s="26"/>
      <c r="AMP8" s="26"/>
      <c r="AMQ8" s="26"/>
      <c r="AMR8" s="26"/>
      <c r="AMS8" s="26"/>
      <c r="AMT8" s="26"/>
      <c r="AMU8" s="26"/>
      <c r="AMV8" s="26"/>
      <c r="AMW8" s="26"/>
      <c r="AMX8" s="26"/>
      <c r="AMY8" s="26"/>
      <c r="AMZ8" s="26"/>
      <c r="ANA8" s="26"/>
      <c r="ANB8" s="26"/>
      <c r="ANC8" s="26"/>
      <c r="AND8" s="26"/>
      <c r="ANE8" s="26"/>
      <c r="ANF8" s="26"/>
      <c r="ANG8" s="26"/>
      <c r="ANH8" s="26"/>
      <c r="ANI8" s="26"/>
      <c r="ANJ8" s="26"/>
      <c r="ANK8" s="26"/>
      <c r="ANL8" s="26"/>
      <c r="ANM8" s="26"/>
      <c r="ANN8" s="26"/>
      <c r="ANO8" s="26"/>
      <c r="ANP8" s="26"/>
      <c r="ANQ8" s="26"/>
      <c r="ANR8" s="26"/>
      <c r="ANS8" s="26"/>
      <c r="ANT8" s="26"/>
      <c r="ANU8" s="26"/>
      <c r="ANV8" s="26"/>
      <c r="ANW8" s="26"/>
      <c r="ANX8" s="26"/>
      <c r="ANY8" s="26"/>
      <c r="ANZ8" s="26"/>
      <c r="AOA8" s="26"/>
      <c r="AOB8" s="26"/>
      <c r="AOC8" s="26"/>
      <c r="AOD8" s="26"/>
      <c r="AOE8" s="26"/>
      <c r="AOF8" s="26"/>
      <c r="AOG8" s="26"/>
      <c r="AOH8" s="26"/>
      <c r="AOI8" s="26"/>
      <c r="AOJ8" s="26"/>
      <c r="AOK8" s="26"/>
      <c r="AOL8" s="26"/>
      <c r="AOM8" s="26"/>
      <c r="AON8" s="26"/>
      <c r="AOO8" s="26"/>
      <c r="AOP8" s="26"/>
      <c r="AOQ8" s="26"/>
      <c r="AOR8" s="26"/>
      <c r="AOS8" s="26"/>
      <c r="AOT8" s="26"/>
      <c r="AOU8" s="26"/>
      <c r="AOV8" s="26"/>
      <c r="AOW8" s="26"/>
      <c r="AOX8" s="26"/>
      <c r="AOY8" s="26"/>
      <c r="AOZ8" s="26"/>
      <c r="APA8" s="26"/>
      <c r="APB8" s="26"/>
      <c r="APC8" s="26"/>
      <c r="APD8" s="26"/>
      <c r="APE8" s="26"/>
      <c r="APF8" s="26"/>
      <c r="APG8" s="26"/>
      <c r="APH8" s="26"/>
      <c r="API8" s="26"/>
      <c r="APJ8" s="26"/>
      <c r="APK8" s="26"/>
      <c r="APL8" s="26"/>
      <c r="APM8" s="26"/>
      <c r="APN8" s="26"/>
      <c r="APO8" s="26"/>
      <c r="APP8" s="26"/>
      <c r="APQ8" s="26"/>
      <c r="APR8" s="26"/>
      <c r="APS8" s="26"/>
      <c r="APT8" s="26"/>
      <c r="APU8" s="26"/>
      <c r="APV8" s="26"/>
      <c r="APW8" s="26"/>
      <c r="APX8" s="26"/>
      <c r="APY8" s="26"/>
      <c r="APZ8" s="26"/>
      <c r="AQA8" s="26"/>
      <c r="AQB8" s="26"/>
      <c r="AQC8" s="26"/>
      <c r="AQD8" s="26"/>
      <c r="AQE8" s="26"/>
      <c r="AQF8" s="26"/>
      <c r="AQG8" s="26"/>
      <c r="AQH8" s="26"/>
      <c r="AQI8" s="26"/>
      <c r="AQJ8" s="26"/>
      <c r="AQK8" s="26"/>
      <c r="AQL8" s="26"/>
      <c r="AQM8" s="26"/>
      <c r="AQN8" s="26"/>
      <c r="AQO8" s="26"/>
      <c r="AQP8" s="26"/>
      <c r="AQQ8" s="26"/>
      <c r="AQR8" s="26"/>
      <c r="AQS8" s="26"/>
      <c r="AQT8" s="26"/>
      <c r="AQU8" s="26"/>
      <c r="AQV8" s="26"/>
      <c r="AQW8" s="26"/>
      <c r="AQX8" s="26"/>
      <c r="AQY8" s="26"/>
      <c r="AQZ8" s="26"/>
      <c r="ARA8" s="26"/>
      <c r="ARB8" s="26"/>
      <c r="ARC8" s="26"/>
      <c r="ARD8" s="26"/>
      <c r="ARE8" s="26"/>
      <c r="ARF8" s="26"/>
      <c r="ARG8" s="26"/>
      <c r="ARH8" s="26"/>
      <c r="ARI8" s="26"/>
      <c r="ARJ8" s="26"/>
      <c r="ARK8" s="26"/>
      <c r="ARL8" s="26"/>
      <c r="ARM8" s="26"/>
      <c r="ARN8" s="26"/>
      <c r="ARO8" s="26"/>
      <c r="ARP8" s="26"/>
      <c r="ARQ8" s="26"/>
      <c r="ARR8" s="26"/>
      <c r="ARS8" s="26"/>
      <c r="ART8" s="26"/>
      <c r="ARU8" s="26"/>
      <c r="ARV8" s="26"/>
      <c r="ARW8" s="26"/>
      <c r="ARX8" s="26"/>
      <c r="ARY8" s="26"/>
      <c r="ARZ8" s="26"/>
      <c r="ASA8" s="26"/>
      <c r="ASB8" s="26"/>
      <c r="ASC8" s="26"/>
      <c r="ASD8" s="26"/>
      <c r="ASE8" s="26"/>
      <c r="ASF8" s="26"/>
      <c r="ASG8" s="26"/>
      <c r="ASH8" s="26"/>
      <c r="ASI8" s="26"/>
      <c r="ASJ8" s="26"/>
      <c r="ASK8" s="26"/>
      <c r="ASL8" s="26"/>
      <c r="ASM8" s="26"/>
      <c r="ASN8" s="26"/>
      <c r="ASO8" s="26"/>
      <c r="ASP8" s="26"/>
      <c r="ASQ8" s="26"/>
      <c r="ASR8" s="26"/>
      <c r="ASS8" s="26"/>
      <c r="AST8" s="26"/>
      <c r="ASU8" s="26"/>
      <c r="ASV8" s="26"/>
      <c r="ASW8" s="26"/>
      <c r="ASX8" s="26"/>
      <c r="ASY8" s="26"/>
      <c r="ASZ8" s="26"/>
      <c r="ATA8" s="26"/>
      <c r="ATB8" s="26"/>
      <c r="ATC8" s="26"/>
      <c r="ATD8" s="26"/>
      <c r="ATE8" s="26"/>
      <c r="ATF8" s="26"/>
      <c r="ATG8" s="26"/>
      <c r="ATH8" s="26"/>
      <c r="ATI8" s="26"/>
      <c r="ATJ8" s="26"/>
      <c r="ATK8" s="26"/>
      <c r="ATL8" s="26"/>
      <c r="ATM8" s="26"/>
      <c r="ATN8" s="26"/>
      <c r="ATO8" s="26"/>
      <c r="ATP8" s="26"/>
      <c r="ATQ8" s="26"/>
      <c r="ATR8" s="26"/>
      <c r="ATS8" s="26"/>
      <c r="ATT8" s="26"/>
      <c r="ATU8" s="26"/>
      <c r="ATV8" s="26"/>
      <c r="ATW8" s="26"/>
      <c r="ATX8" s="26"/>
      <c r="ATY8" s="26"/>
      <c r="ATZ8" s="26"/>
      <c r="AUA8" s="26"/>
      <c r="AUB8" s="26"/>
      <c r="AUC8" s="26"/>
      <c r="AUD8" s="26"/>
      <c r="AUE8" s="26"/>
      <c r="AUF8" s="26"/>
      <c r="AUG8" s="26"/>
      <c r="AUH8" s="26"/>
      <c r="AUI8" s="26"/>
      <c r="AUJ8" s="26"/>
      <c r="AUK8" s="26"/>
      <c r="AUL8" s="26"/>
      <c r="AUM8" s="26"/>
      <c r="AUN8" s="26"/>
      <c r="AUO8" s="26"/>
      <c r="AUP8" s="26"/>
      <c r="AUQ8" s="26"/>
      <c r="AUR8" s="26"/>
      <c r="AUS8" s="26"/>
      <c r="AUT8" s="26"/>
      <c r="AUU8" s="26"/>
      <c r="AUV8" s="26"/>
      <c r="AUW8" s="26"/>
      <c r="AUX8" s="26"/>
      <c r="AUY8" s="26"/>
      <c r="AUZ8" s="26"/>
      <c r="AVA8" s="26"/>
      <c r="AVB8" s="26"/>
      <c r="AVC8" s="26"/>
      <c r="AVD8" s="26"/>
      <c r="AVE8" s="26"/>
      <c r="AVF8" s="26"/>
      <c r="AVG8" s="26"/>
      <c r="AVH8" s="26"/>
      <c r="AVI8" s="26"/>
      <c r="AVJ8" s="26"/>
      <c r="AVK8" s="26"/>
      <c r="AVL8" s="26"/>
      <c r="AVM8" s="26"/>
      <c r="AVN8" s="26"/>
      <c r="AVO8" s="26"/>
      <c r="AVP8" s="26"/>
      <c r="AVQ8" s="26"/>
      <c r="AVR8" s="26"/>
      <c r="AVS8" s="26"/>
      <c r="AVT8" s="26"/>
      <c r="AVU8" s="26"/>
      <c r="AVV8" s="26"/>
      <c r="AVW8" s="26"/>
      <c r="AVX8" s="26"/>
      <c r="AVY8" s="26"/>
      <c r="AVZ8" s="26"/>
      <c r="AWA8" s="26"/>
      <c r="AWB8" s="26"/>
      <c r="AWC8" s="26"/>
      <c r="AWD8" s="26"/>
      <c r="AWE8" s="26"/>
      <c r="AWF8" s="26"/>
      <c r="AWG8" s="26"/>
      <c r="AWH8" s="26"/>
      <c r="AWI8" s="26"/>
      <c r="AWJ8" s="26"/>
      <c r="AWK8" s="26"/>
      <c r="AWL8" s="26"/>
      <c r="AWM8" s="26"/>
      <c r="AWN8" s="26"/>
      <c r="AWO8" s="26"/>
      <c r="AWP8" s="26"/>
      <c r="AWQ8" s="26"/>
      <c r="AWR8" s="26"/>
      <c r="AWS8" s="26"/>
      <c r="AWT8" s="26"/>
      <c r="AWU8" s="26"/>
      <c r="AWV8" s="26"/>
      <c r="AWW8" s="26"/>
      <c r="AWX8" s="26"/>
      <c r="AWY8" s="26"/>
      <c r="AWZ8" s="26"/>
      <c r="AXA8" s="26"/>
      <c r="AXB8" s="26"/>
      <c r="AXC8" s="26"/>
      <c r="AXD8" s="26"/>
      <c r="AXE8" s="26"/>
      <c r="AXF8" s="26"/>
      <c r="AXG8" s="26"/>
      <c r="AXH8" s="26"/>
      <c r="AXI8" s="26"/>
      <c r="AXJ8" s="26"/>
      <c r="AXK8" s="26"/>
      <c r="AXL8" s="26"/>
      <c r="AXM8" s="26"/>
      <c r="AXN8" s="26"/>
      <c r="AXO8" s="26"/>
      <c r="AXP8" s="26"/>
      <c r="AXQ8" s="26"/>
      <c r="AXR8" s="26"/>
      <c r="AXS8" s="26"/>
      <c r="AXT8" s="26"/>
      <c r="AXU8" s="26"/>
      <c r="AXV8" s="26"/>
      <c r="AXW8" s="26"/>
      <c r="AXX8" s="26"/>
      <c r="AXY8" s="26"/>
      <c r="AXZ8" s="26"/>
      <c r="AYA8" s="26"/>
      <c r="AYB8" s="26"/>
      <c r="AYC8" s="26"/>
      <c r="AYD8" s="26"/>
      <c r="AYE8" s="26"/>
      <c r="AYF8" s="26"/>
      <c r="AYG8" s="26"/>
      <c r="AYH8" s="26"/>
      <c r="AYI8" s="26"/>
      <c r="AYJ8" s="26"/>
      <c r="AYK8" s="26"/>
      <c r="AYL8" s="26"/>
      <c r="AYM8" s="26"/>
      <c r="AYN8" s="26"/>
      <c r="AYO8" s="26"/>
      <c r="AYP8" s="26"/>
      <c r="AYQ8" s="26"/>
      <c r="AYR8" s="26"/>
      <c r="AYS8" s="26"/>
      <c r="AYT8" s="26"/>
      <c r="AYU8" s="26"/>
      <c r="AYV8" s="26"/>
      <c r="AYW8" s="26"/>
      <c r="AYX8" s="26"/>
      <c r="AYY8" s="26"/>
      <c r="AYZ8" s="26"/>
      <c r="AZA8" s="26"/>
      <c r="AZB8" s="26"/>
      <c r="AZC8" s="26"/>
      <c r="AZD8" s="26"/>
      <c r="AZE8" s="26"/>
      <c r="AZF8" s="26"/>
      <c r="AZG8" s="26"/>
      <c r="AZH8" s="26"/>
      <c r="AZI8" s="26"/>
      <c r="AZJ8" s="26"/>
      <c r="AZK8" s="26"/>
      <c r="AZL8" s="26"/>
      <c r="AZM8" s="26"/>
      <c r="AZN8" s="26"/>
      <c r="AZO8" s="26"/>
      <c r="AZP8" s="26"/>
      <c r="AZQ8" s="26"/>
      <c r="AZR8" s="26"/>
      <c r="AZS8" s="26"/>
      <c r="AZT8" s="26"/>
      <c r="AZU8" s="26"/>
      <c r="AZV8" s="26"/>
      <c r="AZW8" s="26"/>
      <c r="AZX8" s="26"/>
      <c r="AZY8" s="26"/>
      <c r="AZZ8" s="26"/>
      <c r="BAA8" s="26"/>
      <c r="BAB8" s="26"/>
      <c r="BAC8" s="26"/>
      <c r="BAD8" s="26"/>
      <c r="BAE8" s="26"/>
      <c r="BAF8" s="26"/>
      <c r="BAG8" s="26"/>
      <c r="BAH8" s="26"/>
      <c r="BAI8" s="26"/>
      <c r="BAJ8" s="26"/>
      <c r="BAK8" s="26"/>
      <c r="BAL8" s="26"/>
      <c r="BAM8" s="26"/>
      <c r="BAN8" s="26"/>
      <c r="BAO8" s="26"/>
      <c r="BAP8" s="26"/>
      <c r="BAQ8" s="26"/>
      <c r="BAR8" s="26"/>
      <c r="BAS8" s="26"/>
      <c r="BAT8" s="26"/>
      <c r="BAU8" s="26"/>
      <c r="BAV8" s="26"/>
      <c r="BAW8" s="26"/>
      <c r="BAX8" s="26"/>
      <c r="BAY8" s="26"/>
      <c r="BAZ8" s="26"/>
      <c r="BBA8" s="26"/>
      <c r="BBB8" s="26"/>
      <c r="BBC8" s="26"/>
      <c r="BBD8" s="26"/>
      <c r="BBE8" s="26"/>
      <c r="BBF8" s="26"/>
      <c r="BBG8" s="26"/>
      <c r="BBH8" s="26"/>
      <c r="BBI8" s="26"/>
      <c r="BBJ8" s="26"/>
      <c r="BBK8" s="26"/>
      <c r="BBL8" s="26"/>
      <c r="BBM8" s="26"/>
      <c r="BBN8" s="26"/>
      <c r="BBO8" s="26"/>
      <c r="BBP8" s="26"/>
      <c r="BBQ8" s="26"/>
      <c r="BBR8" s="26"/>
      <c r="BBS8" s="26"/>
      <c r="BBT8" s="26"/>
      <c r="BBU8" s="26"/>
      <c r="BBV8" s="26"/>
      <c r="BBW8" s="26"/>
      <c r="BBX8" s="26"/>
      <c r="BBY8" s="26"/>
      <c r="BBZ8" s="26"/>
      <c r="BCA8" s="26"/>
      <c r="BCB8" s="26"/>
      <c r="BCC8" s="26"/>
      <c r="BCD8" s="26"/>
      <c r="BCE8" s="26"/>
      <c r="BCF8" s="26"/>
      <c r="BCG8" s="26"/>
      <c r="BCH8" s="26"/>
      <c r="BCI8" s="26"/>
      <c r="BCJ8" s="26"/>
      <c r="BCK8" s="26"/>
      <c r="BCL8" s="26"/>
      <c r="BCM8" s="26"/>
      <c r="BCN8" s="26"/>
      <c r="BCO8" s="26"/>
      <c r="BCP8" s="26"/>
      <c r="BCQ8" s="26"/>
      <c r="BCR8" s="26"/>
      <c r="BCS8" s="26"/>
      <c r="BCT8" s="26"/>
      <c r="BCU8" s="26"/>
      <c r="BCV8" s="26"/>
      <c r="BCW8" s="26"/>
      <c r="BCX8" s="26"/>
      <c r="BCY8" s="26"/>
      <c r="BCZ8" s="26"/>
      <c r="BDA8" s="26"/>
      <c r="BDB8" s="26"/>
      <c r="BDC8" s="26"/>
      <c r="BDD8" s="26"/>
      <c r="BDE8" s="26"/>
      <c r="BDF8" s="26"/>
      <c r="BDG8" s="26"/>
      <c r="BDH8" s="26"/>
      <c r="BDI8" s="26"/>
      <c r="BDJ8" s="26"/>
      <c r="BDK8" s="26"/>
      <c r="BDL8" s="26"/>
      <c r="BDM8" s="26"/>
      <c r="BDN8" s="26"/>
      <c r="BDO8" s="26"/>
      <c r="BDP8" s="26"/>
      <c r="BDQ8" s="26"/>
      <c r="BDR8" s="26"/>
      <c r="BDS8" s="26"/>
      <c r="BDT8" s="26"/>
      <c r="BDU8" s="26"/>
      <c r="BDV8" s="26"/>
      <c r="BDW8" s="26"/>
      <c r="BDX8" s="26"/>
      <c r="BDY8" s="26"/>
      <c r="BDZ8" s="26"/>
      <c r="BEA8" s="26"/>
      <c r="BEB8" s="26"/>
      <c r="BEC8" s="26"/>
      <c r="BED8" s="26"/>
      <c r="BEE8" s="26"/>
      <c r="BEF8" s="26"/>
      <c r="BEG8" s="26"/>
      <c r="BEH8" s="26"/>
      <c r="BEI8" s="26"/>
      <c r="BEJ8" s="26"/>
      <c r="BEK8" s="26"/>
      <c r="BEL8" s="26"/>
      <c r="BEM8" s="26"/>
      <c r="BEN8" s="26"/>
      <c r="BEO8" s="26"/>
      <c r="BEP8" s="26"/>
      <c r="BEQ8" s="26"/>
      <c r="BER8" s="26"/>
      <c r="BES8" s="26"/>
      <c r="BET8" s="26"/>
      <c r="BEU8" s="26"/>
      <c r="BEV8" s="26"/>
      <c r="BEW8" s="26"/>
      <c r="BEX8" s="26"/>
      <c r="BEY8" s="26"/>
      <c r="BEZ8" s="26"/>
      <c r="BFA8" s="26"/>
      <c r="BFB8" s="26"/>
      <c r="BFC8" s="26"/>
      <c r="BFD8" s="26"/>
      <c r="BFE8" s="26"/>
      <c r="BFF8" s="26"/>
      <c r="BFG8" s="26"/>
      <c r="BFH8" s="26"/>
      <c r="BFI8" s="26"/>
      <c r="BFJ8" s="26"/>
      <c r="BFK8" s="26"/>
      <c r="BFL8" s="26"/>
      <c r="BFM8" s="26"/>
      <c r="BFN8" s="26"/>
      <c r="BFO8" s="26"/>
      <c r="BFP8" s="26"/>
      <c r="BFQ8" s="26"/>
      <c r="BFR8" s="26"/>
      <c r="BFS8" s="26"/>
      <c r="BFT8" s="26"/>
      <c r="BFU8" s="26"/>
      <c r="BFV8" s="26"/>
      <c r="BFW8" s="26"/>
      <c r="BFX8" s="26"/>
      <c r="BFY8" s="26"/>
      <c r="BFZ8" s="26"/>
      <c r="BGA8" s="26"/>
      <c r="BGB8" s="26"/>
      <c r="BGC8" s="26"/>
      <c r="BGD8" s="26"/>
      <c r="BGE8" s="26"/>
      <c r="BGF8" s="26"/>
      <c r="BGG8" s="26"/>
      <c r="BGH8" s="26"/>
      <c r="BGI8" s="26"/>
      <c r="BGJ8" s="26"/>
      <c r="BGK8" s="26"/>
      <c r="BGL8" s="26"/>
      <c r="BGM8" s="26"/>
      <c r="BGN8" s="26"/>
      <c r="BGO8" s="26"/>
      <c r="BGP8" s="26"/>
      <c r="BGQ8" s="26"/>
      <c r="BGR8" s="26"/>
      <c r="BGS8" s="26"/>
      <c r="BGT8" s="26"/>
      <c r="BGU8" s="26"/>
      <c r="BGV8" s="26"/>
      <c r="BGW8" s="26"/>
      <c r="BGX8" s="26"/>
      <c r="BGY8" s="26"/>
      <c r="BGZ8" s="26"/>
      <c r="BHA8" s="26"/>
      <c r="BHB8" s="26"/>
      <c r="BHC8" s="26"/>
      <c r="BHD8" s="26"/>
      <c r="BHE8" s="26"/>
      <c r="BHF8" s="26"/>
      <c r="BHG8" s="26"/>
      <c r="BHH8" s="26"/>
      <c r="BHI8" s="26"/>
      <c r="BHJ8" s="26"/>
      <c r="BHK8" s="26"/>
      <c r="BHL8" s="26"/>
      <c r="BHM8" s="26"/>
      <c r="BHN8" s="26"/>
      <c r="BHO8" s="26"/>
      <c r="BHP8" s="26"/>
      <c r="BHQ8" s="26"/>
      <c r="BHR8" s="26"/>
      <c r="BHS8" s="26"/>
      <c r="BHT8" s="26"/>
      <c r="BHU8" s="26"/>
      <c r="BHV8" s="26"/>
      <c r="BHW8" s="26"/>
      <c r="BHX8" s="26"/>
      <c r="BHY8" s="26"/>
      <c r="BHZ8" s="26"/>
      <c r="BIA8" s="26"/>
      <c r="BIB8" s="26"/>
      <c r="BIC8" s="26"/>
      <c r="BID8" s="26"/>
      <c r="BIE8" s="26"/>
      <c r="BIF8" s="26"/>
      <c r="BIG8" s="26"/>
      <c r="BIH8" s="26"/>
      <c r="BII8" s="26"/>
      <c r="BIJ8" s="26"/>
      <c r="BIK8" s="26"/>
      <c r="BIL8" s="26"/>
      <c r="BIM8" s="26"/>
      <c r="BIN8" s="26"/>
      <c r="BIO8" s="26"/>
      <c r="BIP8" s="26"/>
      <c r="BIQ8" s="26"/>
      <c r="BIR8" s="26"/>
      <c r="BIS8" s="26"/>
      <c r="BIT8" s="26"/>
      <c r="BIU8" s="26"/>
      <c r="BIV8" s="26"/>
      <c r="BIW8" s="26"/>
      <c r="BIX8" s="26"/>
      <c r="BIY8" s="26"/>
      <c r="BIZ8" s="26"/>
      <c r="BJA8" s="26"/>
      <c r="BJB8" s="26"/>
      <c r="BJC8" s="26"/>
      <c r="BJD8" s="26"/>
      <c r="BJE8" s="26"/>
      <c r="BJF8" s="26"/>
      <c r="BJG8" s="26"/>
      <c r="BJH8" s="26"/>
      <c r="BJI8" s="26"/>
      <c r="BJJ8" s="26"/>
      <c r="BJK8" s="26"/>
      <c r="BJL8" s="26"/>
      <c r="BJM8" s="26"/>
      <c r="BJN8" s="26"/>
      <c r="BJO8" s="26"/>
      <c r="BJP8" s="26"/>
      <c r="BJQ8" s="26"/>
      <c r="BJR8" s="26"/>
      <c r="BJS8" s="26"/>
      <c r="BJT8" s="26"/>
      <c r="BJU8" s="26"/>
      <c r="BJV8" s="26"/>
      <c r="BJW8" s="26"/>
      <c r="BJX8" s="26"/>
      <c r="BJY8" s="26"/>
      <c r="BJZ8" s="26"/>
      <c r="BKA8" s="26"/>
      <c r="BKB8" s="26"/>
      <c r="BKC8" s="26"/>
      <c r="BKD8" s="26"/>
      <c r="BKE8" s="26"/>
      <c r="BKF8" s="26"/>
      <c r="BKG8" s="26"/>
      <c r="BKH8" s="26"/>
      <c r="BKI8" s="26"/>
      <c r="BKJ8" s="26"/>
      <c r="BKK8" s="26"/>
      <c r="BKL8" s="26"/>
      <c r="BKM8" s="26"/>
      <c r="BKN8" s="26"/>
      <c r="BKO8" s="26"/>
      <c r="BKP8" s="26"/>
      <c r="BKQ8" s="26"/>
      <c r="BKR8" s="26"/>
      <c r="BKS8" s="26"/>
      <c r="BKT8" s="26"/>
      <c r="BKU8" s="26"/>
      <c r="BKV8" s="26"/>
      <c r="BKW8" s="26"/>
      <c r="BKX8" s="26"/>
      <c r="BKY8" s="26"/>
      <c r="BKZ8" s="26"/>
      <c r="BLA8" s="26"/>
      <c r="BLB8" s="26"/>
      <c r="BLC8" s="26"/>
      <c r="BLD8" s="26"/>
      <c r="BLE8" s="26"/>
      <c r="BLF8" s="26"/>
      <c r="BLG8" s="26"/>
      <c r="BLH8" s="26"/>
      <c r="BLI8" s="26"/>
      <c r="BLJ8" s="26"/>
      <c r="BLK8" s="26"/>
      <c r="BLL8" s="26"/>
      <c r="BLM8" s="26"/>
      <c r="BLN8" s="26"/>
      <c r="BLO8" s="26"/>
      <c r="BLP8" s="26"/>
      <c r="BLQ8" s="26"/>
      <c r="BLR8" s="26"/>
      <c r="BLS8" s="26"/>
      <c r="BLT8" s="26"/>
      <c r="BLU8" s="26"/>
      <c r="BLV8" s="26"/>
      <c r="BLW8" s="26"/>
      <c r="BLX8" s="26"/>
      <c r="BLY8" s="26"/>
      <c r="BLZ8" s="26"/>
      <c r="BMA8" s="26"/>
      <c r="BMB8" s="26"/>
      <c r="BMC8" s="26"/>
      <c r="BMD8" s="26"/>
      <c r="BME8" s="26"/>
      <c r="BMF8" s="26"/>
      <c r="BMG8" s="26"/>
      <c r="BMH8" s="26"/>
      <c r="BMI8" s="26"/>
      <c r="BMJ8" s="26"/>
      <c r="BMK8" s="26"/>
      <c r="BML8" s="26"/>
      <c r="BMM8" s="26"/>
      <c r="BMN8" s="26"/>
      <c r="BMO8" s="26"/>
      <c r="BMP8" s="26"/>
      <c r="BMQ8" s="26"/>
      <c r="BMR8" s="26"/>
      <c r="BMS8" s="26"/>
      <c r="BMT8" s="26"/>
      <c r="BMU8" s="26"/>
      <c r="BMV8" s="26"/>
      <c r="BMW8" s="26"/>
      <c r="BMX8" s="26"/>
      <c r="BMY8" s="26"/>
      <c r="BMZ8" s="26"/>
      <c r="BNA8" s="26"/>
      <c r="BNB8" s="26"/>
      <c r="BNC8" s="26"/>
      <c r="BND8" s="26"/>
      <c r="BNE8" s="26"/>
      <c r="BNF8" s="26"/>
      <c r="BNG8" s="26"/>
      <c r="BNH8" s="26"/>
      <c r="BNI8" s="26"/>
      <c r="BNJ8" s="26"/>
      <c r="BNK8" s="26"/>
      <c r="BNL8" s="26"/>
      <c r="BNM8" s="26"/>
      <c r="BNN8" s="26"/>
      <c r="BNO8" s="26"/>
      <c r="BNP8" s="26"/>
      <c r="BNQ8" s="26"/>
      <c r="BNR8" s="26"/>
      <c r="BNS8" s="26"/>
      <c r="BNT8" s="26"/>
      <c r="BNU8" s="26"/>
      <c r="BNV8" s="26"/>
      <c r="BNW8" s="26"/>
      <c r="BNX8" s="26"/>
      <c r="BNY8" s="26"/>
      <c r="BNZ8" s="26"/>
      <c r="BOA8" s="26"/>
      <c r="BOB8" s="26"/>
      <c r="BOC8" s="26"/>
      <c r="BOD8" s="26"/>
      <c r="BOE8" s="26"/>
      <c r="BOF8" s="26"/>
      <c r="BOG8" s="26"/>
      <c r="BOH8" s="26"/>
      <c r="BOI8" s="26"/>
      <c r="BOJ8" s="26"/>
      <c r="BOK8" s="26"/>
      <c r="BOL8" s="26"/>
      <c r="BOM8" s="26"/>
      <c r="BON8" s="26"/>
      <c r="BOO8" s="26"/>
      <c r="BOP8" s="26"/>
      <c r="BOQ8" s="26"/>
      <c r="BOR8" s="26"/>
      <c r="BOS8" s="26"/>
      <c r="BOT8" s="26"/>
      <c r="BOU8" s="26"/>
      <c r="BOV8" s="26"/>
      <c r="BOW8" s="26"/>
      <c r="BOX8" s="26"/>
      <c r="BOY8" s="26"/>
      <c r="BOZ8" s="26"/>
      <c r="BPA8" s="26"/>
      <c r="BPB8" s="26"/>
      <c r="BPC8" s="26"/>
      <c r="BPD8" s="26"/>
      <c r="BPE8" s="26"/>
      <c r="BPF8" s="26"/>
      <c r="BPG8" s="26"/>
      <c r="BPH8" s="26"/>
      <c r="BPI8" s="26"/>
      <c r="BPJ8" s="26"/>
      <c r="BPK8" s="26"/>
      <c r="BPL8" s="26"/>
      <c r="BPM8" s="26"/>
      <c r="BPN8" s="26"/>
      <c r="BPO8" s="26"/>
      <c r="BPP8" s="26"/>
      <c r="BPQ8" s="26"/>
      <c r="BPR8" s="26"/>
      <c r="BPS8" s="26"/>
      <c r="BPT8" s="26"/>
      <c r="BPU8" s="26"/>
      <c r="BPV8" s="26"/>
      <c r="BPW8" s="26"/>
      <c r="BPX8" s="26"/>
      <c r="BPY8" s="26"/>
      <c r="BPZ8" s="26"/>
      <c r="BQA8" s="26"/>
      <c r="BQB8" s="26"/>
      <c r="BQC8" s="26"/>
      <c r="BQD8" s="26"/>
      <c r="BQE8" s="26"/>
      <c r="BQF8" s="26"/>
      <c r="BQG8" s="26"/>
      <c r="BQH8" s="26"/>
      <c r="BQI8" s="26"/>
      <c r="BQJ8" s="26"/>
      <c r="BQK8" s="26"/>
      <c r="BQL8" s="26"/>
      <c r="BQM8" s="26"/>
      <c r="BQN8" s="26"/>
      <c r="BQO8" s="26"/>
      <c r="BQP8" s="26"/>
      <c r="BQQ8" s="26"/>
      <c r="BQR8" s="26"/>
      <c r="BQS8" s="26"/>
      <c r="BQT8" s="26"/>
      <c r="BQU8" s="26"/>
      <c r="BQV8" s="26"/>
      <c r="BQW8" s="26"/>
      <c r="BQX8" s="26"/>
      <c r="BQY8" s="26"/>
      <c r="BQZ8" s="26"/>
      <c r="BRA8" s="26"/>
      <c r="BRB8" s="26"/>
      <c r="BRC8" s="26"/>
      <c r="BRD8" s="26"/>
      <c r="BRE8" s="26"/>
      <c r="BRF8" s="26"/>
      <c r="BRG8" s="26"/>
      <c r="BRH8" s="26"/>
      <c r="BRI8" s="26"/>
      <c r="BRJ8" s="26"/>
      <c r="BRK8" s="26"/>
      <c r="BRL8" s="26"/>
      <c r="BRM8" s="26"/>
      <c r="BRN8" s="26"/>
      <c r="BRO8" s="26"/>
      <c r="BRP8" s="26"/>
      <c r="BRQ8" s="26"/>
      <c r="BRR8" s="26"/>
      <c r="BRS8" s="26"/>
      <c r="BRT8" s="26"/>
      <c r="BRU8" s="26"/>
      <c r="BRV8" s="26"/>
      <c r="BRW8" s="26"/>
      <c r="BRX8" s="26"/>
      <c r="BRY8" s="26"/>
      <c r="BRZ8" s="26"/>
      <c r="BSA8" s="26"/>
      <c r="BSB8" s="26"/>
      <c r="BSC8" s="26"/>
      <c r="BSD8" s="26"/>
      <c r="BSE8" s="26"/>
      <c r="BSF8" s="26"/>
      <c r="BSG8" s="26"/>
      <c r="BSH8" s="26"/>
      <c r="BSI8" s="26"/>
      <c r="BSJ8" s="26"/>
      <c r="BSK8" s="26"/>
      <c r="BSL8" s="26"/>
      <c r="BSM8" s="26"/>
      <c r="BSN8" s="26"/>
      <c r="BSO8" s="26"/>
      <c r="BSP8" s="26"/>
      <c r="BSQ8" s="26"/>
      <c r="BSR8" s="26"/>
      <c r="BSS8" s="26"/>
      <c r="BST8" s="26"/>
      <c r="BSU8" s="26"/>
      <c r="BSV8" s="26"/>
      <c r="BSW8" s="26"/>
      <c r="BSX8" s="26"/>
      <c r="BSY8" s="26"/>
      <c r="BSZ8" s="26"/>
      <c r="BTA8" s="26"/>
      <c r="BTB8" s="26"/>
      <c r="BTC8" s="26"/>
      <c r="BTD8" s="26"/>
      <c r="BTE8" s="26"/>
      <c r="BTF8" s="26"/>
      <c r="BTG8" s="26"/>
      <c r="BTH8" s="26"/>
      <c r="BTI8" s="26"/>
      <c r="BTJ8" s="26"/>
      <c r="BTK8" s="26"/>
      <c r="BTL8" s="26"/>
      <c r="BTM8" s="26"/>
      <c r="BTN8" s="26"/>
      <c r="BTO8" s="26"/>
      <c r="BTP8" s="26"/>
      <c r="BTQ8" s="26"/>
      <c r="BTR8" s="26"/>
      <c r="BTS8" s="26"/>
      <c r="BTT8" s="26"/>
      <c r="BTU8" s="26"/>
      <c r="BTV8" s="26"/>
      <c r="BTW8" s="26"/>
      <c r="BTX8" s="26"/>
      <c r="BTY8" s="26"/>
      <c r="BTZ8" s="26"/>
      <c r="BUA8" s="26"/>
      <c r="BUB8" s="26"/>
      <c r="BUC8" s="26"/>
      <c r="BUD8" s="26"/>
      <c r="BUE8" s="26"/>
      <c r="BUF8" s="26"/>
      <c r="BUG8" s="26"/>
      <c r="BUH8" s="26"/>
      <c r="BUI8" s="26"/>
      <c r="BUJ8" s="26"/>
      <c r="BUK8" s="26"/>
      <c r="BUL8" s="26"/>
      <c r="BUM8" s="26"/>
      <c r="BUN8" s="26"/>
      <c r="BUO8" s="26"/>
      <c r="BUP8" s="26"/>
      <c r="BUQ8" s="26"/>
      <c r="BUR8" s="26"/>
      <c r="BUS8" s="26"/>
      <c r="BUT8" s="26"/>
      <c r="BUU8" s="26"/>
      <c r="BUV8" s="26"/>
      <c r="BUW8" s="26"/>
      <c r="BUX8" s="26"/>
      <c r="BUY8" s="26"/>
      <c r="BUZ8" s="26"/>
      <c r="BVA8" s="26"/>
      <c r="BVB8" s="26"/>
      <c r="BVC8" s="26"/>
      <c r="BVD8" s="26"/>
      <c r="BVE8" s="26"/>
      <c r="BVF8" s="26"/>
      <c r="BVG8" s="26"/>
      <c r="BVH8" s="26"/>
      <c r="BVI8" s="26"/>
      <c r="BVJ8" s="26"/>
      <c r="BVK8" s="26"/>
      <c r="BVL8" s="26"/>
      <c r="BVM8" s="26"/>
      <c r="BVN8" s="26"/>
      <c r="BVO8" s="26"/>
      <c r="BVP8" s="26"/>
      <c r="BVQ8" s="26"/>
      <c r="BVR8" s="26"/>
      <c r="BVS8" s="26"/>
      <c r="BVT8" s="26"/>
      <c r="BVU8" s="26"/>
      <c r="BVV8" s="26"/>
      <c r="BVW8" s="26"/>
      <c r="BVX8" s="26"/>
      <c r="BVY8" s="26"/>
      <c r="BVZ8" s="26"/>
      <c r="BWA8" s="26"/>
      <c r="BWB8" s="26"/>
      <c r="BWC8" s="26"/>
      <c r="BWD8" s="26"/>
      <c r="BWE8" s="26"/>
      <c r="BWF8" s="26"/>
      <c r="BWG8" s="26"/>
      <c r="BWH8" s="26"/>
      <c r="BWI8" s="26"/>
      <c r="BWJ8" s="26"/>
      <c r="BWK8" s="26"/>
      <c r="BWL8" s="26"/>
      <c r="BWM8" s="26"/>
      <c r="BWN8" s="26"/>
      <c r="BWO8" s="26"/>
      <c r="BWP8" s="26"/>
      <c r="BWQ8" s="26"/>
      <c r="BWR8" s="26"/>
      <c r="BWS8" s="26"/>
      <c r="BWT8" s="26"/>
      <c r="BWU8" s="26"/>
      <c r="BWV8" s="26"/>
      <c r="BWW8" s="26"/>
      <c r="BWX8" s="26"/>
      <c r="BWY8" s="26"/>
      <c r="BWZ8" s="26"/>
      <c r="BXA8" s="26"/>
      <c r="BXB8" s="26"/>
      <c r="BXC8" s="26"/>
      <c r="BXD8" s="26"/>
      <c r="BXE8" s="26"/>
      <c r="BXF8" s="26"/>
      <c r="BXG8" s="26"/>
      <c r="BXH8" s="26"/>
      <c r="BXI8" s="26"/>
      <c r="BXJ8" s="26"/>
      <c r="BXK8" s="26"/>
      <c r="BXL8" s="26"/>
      <c r="BXM8" s="26"/>
      <c r="BXN8" s="26"/>
      <c r="BXO8" s="26"/>
      <c r="BXP8" s="26"/>
      <c r="BXQ8" s="26"/>
      <c r="BXR8" s="26"/>
      <c r="BXS8" s="26"/>
      <c r="BXT8" s="26"/>
      <c r="BXU8" s="26"/>
      <c r="BXV8" s="26"/>
      <c r="BXW8" s="26"/>
      <c r="BXX8" s="26"/>
      <c r="BXY8" s="26"/>
      <c r="BXZ8" s="26"/>
      <c r="BYA8" s="26"/>
      <c r="BYB8" s="26"/>
      <c r="BYC8" s="26"/>
      <c r="BYD8" s="26"/>
      <c r="BYE8" s="26"/>
      <c r="BYF8" s="26"/>
      <c r="BYG8" s="26"/>
      <c r="BYH8" s="26"/>
      <c r="BYI8" s="26"/>
      <c r="BYJ8" s="26"/>
      <c r="BYK8" s="26"/>
      <c r="BYL8" s="26"/>
      <c r="BYM8" s="26"/>
      <c r="BYN8" s="26"/>
      <c r="BYO8" s="26"/>
      <c r="BYP8" s="26"/>
      <c r="BYQ8" s="26"/>
      <c r="BYR8" s="26"/>
      <c r="BYS8" s="26"/>
      <c r="BYT8" s="26"/>
      <c r="BYU8" s="26"/>
      <c r="BYV8" s="26"/>
      <c r="BYW8" s="26"/>
      <c r="BYX8" s="26"/>
      <c r="BYY8" s="26"/>
      <c r="BYZ8" s="26"/>
      <c r="BZA8" s="26"/>
      <c r="BZB8" s="26"/>
      <c r="BZC8" s="26"/>
      <c r="BZD8" s="26"/>
      <c r="BZE8" s="26"/>
      <c r="BZF8" s="26"/>
      <c r="BZG8" s="26"/>
      <c r="BZH8" s="26"/>
      <c r="BZI8" s="26"/>
      <c r="BZJ8" s="26"/>
      <c r="BZK8" s="26"/>
      <c r="BZL8" s="26"/>
      <c r="BZM8" s="26"/>
      <c r="BZN8" s="26"/>
      <c r="BZO8" s="26"/>
      <c r="BZP8" s="26"/>
      <c r="BZQ8" s="26"/>
      <c r="BZR8" s="26"/>
      <c r="BZS8" s="26"/>
      <c r="BZT8" s="26"/>
      <c r="BZU8" s="26"/>
      <c r="BZV8" s="26"/>
      <c r="BZW8" s="26"/>
      <c r="BZX8" s="26"/>
      <c r="BZY8" s="26"/>
      <c r="BZZ8" s="26"/>
      <c r="CAA8" s="26"/>
      <c r="CAB8" s="26"/>
      <c r="CAC8" s="26"/>
      <c r="CAD8" s="26"/>
      <c r="CAE8" s="26"/>
      <c r="CAF8" s="26"/>
      <c r="CAG8" s="26"/>
      <c r="CAH8" s="26"/>
      <c r="CAI8" s="26"/>
      <c r="CAJ8" s="26"/>
      <c r="CAK8" s="26"/>
      <c r="CAL8" s="26"/>
      <c r="CAM8" s="26"/>
      <c r="CAN8" s="26"/>
      <c r="CAO8" s="26"/>
      <c r="CAP8" s="26"/>
      <c r="CAQ8" s="26"/>
      <c r="CAR8" s="26"/>
      <c r="CAS8" s="26"/>
      <c r="CAT8" s="26"/>
      <c r="CAU8" s="26"/>
      <c r="CAV8" s="26"/>
      <c r="CAW8" s="26"/>
      <c r="CAX8" s="26"/>
      <c r="CAY8" s="26"/>
      <c r="CAZ8" s="26"/>
      <c r="CBA8" s="26"/>
      <c r="CBB8" s="26"/>
      <c r="CBC8" s="26"/>
      <c r="CBD8" s="26"/>
      <c r="CBE8" s="26"/>
      <c r="CBF8" s="26"/>
      <c r="CBG8" s="26"/>
      <c r="CBH8" s="26"/>
      <c r="CBI8" s="26"/>
      <c r="CBJ8" s="26"/>
      <c r="CBK8" s="26"/>
      <c r="CBL8" s="26"/>
      <c r="CBM8" s="26"/>
      <c r="CBN8" s="26"/>
      <c r="CBO8" s="26"/>
      <c r="CBP8" s="26"/>
      <c r="CBQ8" s="26"/>
      <c r="CBR8" s="26"/>
      <c r="CBS8" s="26"/>
      <c r="CBT8" s="26"/>
      <c r="CBU8" s="26"/>
      <c r="CBV8" s="26"/>
      <c r="CBW8" s="26"/>
      <c r="CBX8" s="26"/>
      <c r="CBY8" s="26"/>
      <c r="CBZ8" s="26"/>
      <c r="CCA8" s="26"/>
      <c r="CCB8" s="26"/>
      <c r="CCC8" s="26"/>
      <c r="CCD8" s="26"/>
      <c r="CCE8" s="26"/>
      <c r="CCF8" s="26"/>
      <c r="CCG8" s="26"/>
      <c r="CCH8" s="26"/>
      <c r="CCI8" s="26"/>
      <c r="CCJ8" s="26"/>
      <c r="CCK8" s="26"/>
      <c r="CCL8" s="26"/>
      <c r="CCM8" s="26"/>
      <c r="CCN8" s="26"/>
      <c r="CCO8" s="26"/>
      <c r="CCP8" s="26"/>
      <c r="CCQ8" s="26"/>
      <c r="CCR8" s="26"/>
      <c r="CCS8" s="26"/>
      <c r="CCT8" s="26"/>
      <c r="CCU8" s="26"/>
      <c r="CCV8" s="26"/>
      <c r="CCW8" s="26"/>
      <c r="CCX8" s="26"/>
      <c r="CCY8" s="26"/>
      <c r="CCZ8" s="26"/>
      <c r="CDA8" s="26"/>
      <c r="CDB8" s="26"/>
      <c r="CDC8" s="26"/>
      <c r="CDD8" s="26"/>
      <c r="CDE8" s="26"/>
      <c r="CDF8" s="26"/>
      <c r="CDG8" s="26"/>
      <c r="CDH8" s="26"/>
      <c r="CDI8" s="26"/>
      <c r="CDJ8" s="26"/>
      <c r="CDK8" s="26"/>
      <c r="CDL8" s="26"/>
      <c r="CDM8" s="26"/>
      <c r="CDN8" s="26"/>
      <c r="CDO8" s="26"/>
      <c r="CDP8" s="26"/>
      <c r="CDQ8" s="26"/>
      <c r="CDR8" s="26"/>
      <c r="CDS8" s="26"/>
      <c r="CDT8" s="26"/>
      <c r="CDU8" s="26"/>
      <c r="CDV8" s="26"/>
      <c r="CDW8" s="26"/>
      <c r="CDX8" s="26"/>
      <c r="CDY8" s="26"/>
      <c r="CDZ8" s="26"/>
      <c r="CEA8" s="26"/>
      <c r="CEB8" s="26"/>
      <c r="CEC8" s="26"/>
      <c r="CED8" s="26"/>
      <c r="CEE8" s="26"/>
      <c r="CEF8" s="26"/>
      <c r="CEG8" s="26"/>
      <c r="CEH8" s="26"/>
      <c r="CEI8" s="26"/>
      <c r="CEJ8" s="26"/>
      <c r="CEK8" s="26"/>
      <c r="CEL8" s="26"/>
      <c r="CEM8" s="26"/>
      <c r="CEN8" s="26"/>
      <c r="CEO8" s="26"/>
      <c r="CEP8" s="26"/>
      <c r="CEQ8" s="26"/>
      <c r="CER8" s="26"/>
      <c r="CES8" s="26"/>
      <c r="CET8" s="26"/>
      <c r="CEU8" s="26"/>
      <c r="CEV8" s="26"/>
      <c r="CEW8" s="26"/>
      <c r="CEX8" s="26"/>
      <c r="CEY8" s="26"/>
      <c r="CEZ8" s="26"/>
      <c r="CFA8" s="26"/>
      <c r="CFB8" s="26"/>
      <c r="CFC8" s="26"/>
      <c r="CFD8" s="26"/>
      <c r="CFE8" s="26"/>
      <c r="CFF8" s="26"/>
      <c r="CFG8" s="26"/>
      <c r="CFH8" s="26"/>
      <c r="CFI8" s="26"/>
      <c r="CFJ8" s="26"/>
      <c r="CFK8" s="26"/>
      <c r="CFL8" s="26"/>
      <c r="CFM8" s="26"/>
      <c r="CFN8" s="26"/>
      <c r="CFO8" s="26"/>
      <c r="CFP8" s="26"/>
      <c r="CFQ8" s="26"/>
      <c r="CFR8" s="26"/>
      <c r="CFS8" s="26"/>
      <c r="CFT8" s="26"/>
      <c r="CFU8" s="26"/>
      <c r="CFV8" s="26"/>
      <c r="CFW8" s="26"/>
      <c r="CFX8" s="26"/>
      <c r="CFY8" s="26"/>
      <c r="CFZ8" s="26"/>
      <c r="CGA8" s="26"/>
      <c r="CGB8" s="26"/>
      <c r="CGC8" s="26"/>
      <c r="CGD8" s="26"/>
      <c r="CGE8" s="26"/>
      <c r="CGF8" s="26"/>
      <c r="CGG8" s="26"/>
      <c r="CGH8" s="26"/>
      <c r="CGI8" s="26"/>
      <c r="CGJ8" s="26"/>
      <c r="CGK8" s="26"/>
      <c r="CGL8" s="26"/>
      <c r="CGM8" s="26"/>
      <c r="CGN8" s="26"/>
      <c r="CGO8" s="26"/>
      <c r="CGP8" s="26"/>
      <c r="CGQ8" s="26"/>
      <c r="CGR8" s="26"/>
      <c r="CGS8" s="26"/>
      <c r="CGT8" s="26"/>
      <c r="CGU8" s="26"/>
      <c r="CGV8" s="26"/>
      <c r="CGW8" s="26"/>
      <c r="CGX8" s="26"/>
      <c r="CGY8" s="26"/>
      <c r="CGZ8" s="26"/>
      <c r="CHA8" s="26"/>
      <c r="CHB8" s="26"/>
      <c r="CHC8" s="26"/>
      <c r="CHD8" s="26"/>
      <c r="CHE8" s="26"/>
      <c r="CHF8" s="26"/>
      <c r="CHG8" s="26"/>
      <c r="CHH8" s="26"/>
      <c r="CHI8" s="26"/>
      <c r="CHJ8" s="26"/>
      <c r="CHK8" s="26"/>
      <c r="CHL8" s="26"/>
      <c r="CHM8" s="26"/>
      <c r="CHN8" s="26"/>
      <c r="CHO8" s="26"/>
      <c r="CHP8" s="26"/>
      <c r="CHQ8" s="26"/>
      <c r="CHR8" s="26"/>
      <c r="CHS8" s="26"/>
      <c r="CHT8" s="26"/>
      <c r="CHU8" s="26"/>
      <c r="CHV8" s="26"/>
      <c r="CHW8" s="26"/>
      <c r="CHX8" s="26"/>
      <c r="CHY8" s="26"/>
      <c r="CHZ8" s="26"/>
      <c r="CIA8" s="26"/>
      <c r="CIB8" s="26"/>
      <c r="CIC8" s="26"/>
      <c r="CID8" s="26"/>
      <c r="CIE8" s="26"/>
      <c r="CIF8" s="26"/>
      <c r="CIG8" s="26"/>
      <c r="CIH8" s="26"/>
      <c r="CII8" s="26"/>
      <c r="CIJ8" s="26"/>
      <c r="CIK8" s="26"/>
      <c r="CIL8" s="26"/>
      <c r="CIM8" s="26"/>
      <c r="CIN8" s="26"/>
      <c r="CIO8" s="26"/>
      <c r="CIP8" s="26"/>
      <c r="CIQ8" s="26"/>
      <c r="CIR8" s="26"/>
      <c r="CIS8" s="26"/>
      <c r="CIT8" s="26"/>
      <c r="CIU8" s="26"/>
      <c r="CIV8" s="26"/>
      <c r="CIW8" s="26"/>
      <c r="CIX8" s="26"/>
      <c r="CIY8" s="26"/>
      <c r="CIZ8" s="26"/>
      <c r="CJA8" s="26"/>
      <c r="CJB8" s="26"/>
      <c r="CJC8" s="26"/>
      <c r="CJD8" s="26"/>
      <c r="CJE8" s="26"/>
      <c r="CJF8" s="26"/>
      <c r="CJG8" s="26"/>
      <c r="CJH8" s="26"/>
      <c r="CJI8" s="26"/>
      <c r="CJJ8" s="26"/>
      <c r="CJK8" s="26"/>
      <c r="CJL8" s="26"/>
      <c r="CJM8" s="26"/>
      <c r="CJN8" s="26"/>
      <c r="CJO8" s="26"/>
      <c r="CJP8" s="26"/>
      <c r="CJQ8" s="26"/>
      <c r="CJR8" s="26"/>
      <c r="CJS8" s="26"/>
      <c r="CJT8" s="26"/>
      <c r="CJU8" s="26"/>
      <c r="CJV8" s="26"/>
      <c r="CJW8" s="26"/>
      <c r="CJX8" s="26"/>
      <c r="CJY8" s="26"/>
      <c r="CJZ8" s="26"/>
      <c r="CKA8" s="26"/>
      <c r="CKB8" s="26"/>
      <c r="CKC8" s="26"/>
      <c r="CKD8" s="26"/>
      <c r="CKE8" s="26"/>
      <c r="CKF8" s="26"/>
      <c r="CKG8" s="26"/>
      <c r="CKH8" s="26"/>
      <c r="CKI8" s="26"/>
      <c r="CKJ8" s="26"/>
      <c r="CKK8" s="26"/>
      <c r="CKL8" s="26"/>
      <c r="CKM8" s="26"/>
      <c r="CKN8" s="26"/>
      <c r="CKO8" s="26"/>
      <c r="CKP8" s="26"/>
      <c r="CKQ8" s="26"/>
      <c r="CKR8" s="26"/>
      <c r="CKS8" s="26"/>
      <c r="CKT8" s="26"/>
      <c r="CKU8" s="26"/>
      <c r="CKV8" s="26"/>
      <c r="CKW8" s="26"/>
      <c r="CKX8" s="26"/>
      <c r="CKY8" s="26"/>
      <c r="CKZ8" s="26"/>
      <c r="CLA8" s="26"/>
      <c r="CLB8" s="26"/>
      <c r="CLC8" s="26"/>
      <c r="CLD8" s="26"/>
      <c r="CLE8" s="26"/>
      <c r="CLF8" s="26"/>
      <c r="CLG8" s="26"/>
      <c r="CLH8" s="26"/>
      <c r="CLI8" s="26"/>
      <c r="CLJ8" s="26"/>
      <c r="CLK8" s="26"/>
      <c r="CLL8" s="26"/>
      <c r="CLM8" s="26"/>
      <c r="CLN8" s="26"/>
      <c r="CLO8" s="26"/>
      <c r="CLP8" s="26"/>
      <c r="CLQ8" s="26"/>
      <c r="CLR8" s="26"/>
      <c r="CLS8" s="26"/>
      <c r="CLT8" s="26"/>
      <c r="CLU8" s="26"/>
      <c r="CLV8" s="26"/>
      <c r="CLW8" s="26"/>
      <c r="CLX8" s="26"/>
      <c r="CLY8" s="26"/>
      <c r="CLZ8" s="26"/>
      <c r="CMA8" s="26"/>
      <c r="CMB8" s="26"/>
      <c r="CMC8" s="26"/>
      <c r="CMD8" s="26"/>
      <c r="CME8" s="26"/>
      <c r="CMF8" s="26"/>
      <c r="CMG8" s="26"/>
      <c r="CMH8" s="26"/>
      <c r="CMI8" s="26"/>
      <c r="CMJ8" s="26"/>
      <c r="CMK8" s="26"/>
      <c r="CML8" s="26"/>
      <c r="CMM8" s="26"/>
      <c r="CMN8" s="26"/>
      <c r="CMO8" s="26"/>
      <c r="CMP8" s="26"/>
      <c r="CMQ8" s="26"/>
      <c r="CMR8" s="26"/>
      <c r="CMS8" s="26"/>
      <c r="CMT8" s="26"/>
      <c r="CMU8" s="26"/>
      <c r="CMV8" s="26"/>
      <c r="CMW8" s="26"/>
      <c r="CMX8" s="26"/>
      <c r="CMY8" s="26"/>
      <c r="CMZ8" s="26"/>
      <c r="CNA8" s="26"/>
      <c r="CNB8" s="26"/>
      <c r="CNC8" s="26"/>
      <c r="CND8" s="26"/>
      <c r="CNE8" s="26"/>
      <c r="CNF8" s="26"/>
      <c r="CNG8" s="26"/>
      <c r="CNH8" s="26"/>
      <c r="CNI8" s="26"/>
      <c r="CNJ8" s="26"/>
      <c r="CNK8" s="26"/>
      <c r="CNL8" s="26"/>
      <c r="CNM8" s="26"/>
      <c r="CNN8" s="26"/>
      <c r="CNO8" s="26"/>
      <c r="CNP8" s="26"/>
      <c r="CNQ8" s="26"/>
      <c r="CNR8" s="26"/>
      <c r="CNS8" s="26"/>
      <c r="CNT8" s="26"/>
      <c r="CNU8" s="26"/>
      <c r="CNV8" s="26"/>
      <c r="CNW8" s="26"/>
      <c r="CNX8" s="26"/>
      <c r="CNY8" s="26"/>
      <c r="CNZ8" s="26"/>
      <c r="COA8" s="26"/>
      <c r="COB8" s="26"/>
      <c r="COC8" s="26"/>
      <c r="COD8" s="26"/>
      <c r="COE8" s="26"/>
      <c r="COF8" s="26"/>
      <c r="COG8" s="26"/>
      <c r="COH8" s="26"/>
      <c r="COI8" s="26"/>
      <c r="COJ8" s="26"/>
      <c r="COK8" s="26"/>
      <c r="COL8" s="26"/>
      <c r="COM8" s="26"/>
      <c r="CON8" s="26"/>
      <c r="COO8" s="26"/>
      <c r="COP8" s="26"/>
      <c r="COQ8" s="26"/>
      <c r="COR8" s="26"/>
      <c r="COS8" s="26"/>
      <c r="COT8" s="26"/>
      <c r="COU8" s="26"/>
      <c r="COV8" s="26"/>
      <c r="COW8" s="26"/>
      <c r="COX8" s="26"/>
      <c r="COY8" s="26"/>
      <c r="COZ8" s="26"/>
      <c r="CPA8" s="26"/>
      <c r="CPB8" s="26"/>
      <c r="CPC8" s="26"/>
      <c r="CPD8" s="26"/>
      <c r="CPE8" s="26"/>
      <c r="CPF8" s="26"/>
      <c r="CPG8" s="26"/>
      <c r="CPH8" s="26"/>
      <c r="CPI8" s="26"/>
      <c r="CPJ8" s="26"/>
      <c r="CPK8" s="26"/>
      <c r="CPL8" s="26"/>
      <c r="CPM8" s="26"/>
      <c r="CPN8" s="26"/>
      <c r="CPO8" s="26"/>
      <c r="CPP8" s="26"/>
      <c r="CPQ8" s="26"/>
      <c r="CPR8" s="26"/>
      <c r="CPS8" s="26"/>
      <c r="CPT8" s="26"/>
      <c r="CPU8" s="26"/>
      <c r="CPV8" s="26"/>
      <c r="CPW8" s="26"/>
      <c r="CPX8" s="26"/>
      <c r="CPY8" s="26"/>
      <c r="CPZ8" s="26"/>
      <c r="CQA8" s="26"/>
      <c r="CQB8" s="26"/>
      <c r="CQC8" s="26"/>
      <c r="CQD8" s="26"/>
      <c r="CQE8" s="26"/>
      <c r="CQF8" s="26"/>
      <c r="CQG8" s="26"/>
      <c r="CQH8" s="26"/>
      <c r="CQI8" s="26"/>
      <c r="CQJ8" s="26"/>
      <c r="CQK8" s="26"/>
      <c r="CQL8" s="26"/>
      <c r="CQM8" s="26"/>
      <c r="CQN8" s="26"/>
      <c r="CQO8" s="26"/>
      <c r="CQP8" s="26"/>
      <c r="CQQ8" s="26"/>
      <c r="CQR8" s="26"/>
      <c r="CQS8" s="26"/>
      <c r="CQT8" s="26"/>
      <c r="CQU8" s="26"/>
      <c r="CQV8" s="26"/>
      <c r="CQW8" s="26"/>
      <c r="CQX8" s="26"/>
      <c r="CQY8" s="26"/>
      <c r="CQZ8" s="26"/>
      <c r="CRA8" s="26"/>
      <c r="CRB8" s="26"/>
      <c r="CRC8" s="26"/>
      <c r="CRD8" s="26"/>
      <c r="CRE8" s="26"/>
      <c r="CRF8" s="26"/>
      <c r="CRG8" s="26"/>
      <c r="CRH8" s="26"/>
      <c r="CRI8" s="26"/>
      <c r="CRJ8" s="26"/>
      <c r="CRK8" s="26"/>
      <c r="CRL8" s="26"/>
      <c r="CRM8" s="26"/>
      <c r="CRN8" s="26"/>
      <c r="CRO8" s="26"/>
      <c r="CRP8" s="26"/>
      <c r="CRQ8" s="26"/>
      <c r="CRR8" s="26"/>
      <c r="CRS8" s="26"/>
      <c r="CRT8" s="26"/>
      <c r="CRU8" s="26"/>
      <c r="CRV8" s="26"/>
      <c r="CRW8" s="26"/>
      <c r="CRX8" s="26"/>
      <c r="CRY8" s="26"/>
      <c r="CRZ8" s="26"/>
      <c r="CSA8" s="26"/>
      <c r="CSB8" s="26"/>
      <c r="CSC8" s="26"/>
      <c r="CSD8" s="26"/>
      <c r="CSE8" s="26"/>
      <c r="CSF8" s="26"/>
      <c r="CSG8" s="26"/>
      <c r="CSH8" s="26"/>
      <c r="CSI8" s="26"/>
      <c r="CSJ8" s="26"/>
      <c r="CSK8" s="26"/>
      <c r="CSL8" s="26"/>
      <c r="CSM8" s="26"/>
      <c r="CSN8" s="26"/>
      <c r="CSO8" s="26"/>
      <c r="CSP8" s="26"/>
      <c r="CSQ8" s="26"/>
      <c r="CSR8" s="26"/>
      <c r="CSS8" s="26"/>
      <c r="CST8" s="26"/>
      <c r="CSU8" s="26"/>
      <c r="CSV8" s="26"/>
      <c r="CSW8" s="26"/>
      <c r="CSX8" s="26"/>
      <c r="CSY8" s="26"/>
      <c r="CSZ8" s="26"/>
      <c r="CTA8" s="26"/>
      <c r="CTB8" s="26"/>
      <c r="CTC8" s="26"/>
      <c r="CTD8" s="26"/>
      <c r="CTE8" s="26"/>
      <c r="CTF8" s="26"/>
      <c r="CTG8" s="26"/>
      <c r="CTH8" s="26"/>
      <c r="CTI8" s="26"/>
      <c r="CTJ8" s="26"/>
      <c r="CTK8" s="26"/>
      <c r="CTL8" s="26"/>
      <c r="CTM8" s="26"/>
      <c r="CTN8" s="26"/>
      <c r="CTO8" s="26"/>
      <c r="CTP8" s="26"/>
      <c r="CTQ8" s="26"/>
      <c r="CTR8" s="26"/>
      <c r="CTS8" s="26"/>
      <c r="CTT8" s="26"/>
      <c r="CTU8" s="26"/>
      <c r="CTV8" s="26"/>
      <c r="CTW8" s="26"/>
      <c r="CTX8" s="26"/>
      <c r="CTY8" s="26"/>
      <c r="CTZ8" s="26"/>
      <c r="CUA8" s="26"/>
      <c r="CUB8" s="26"/>
      <c r="CUC8" s="26"/>
      <c r="CUD8" s="26"/>
      <c r="CUE8" s="26"/>
      <c r="CUF8" s="26"/>
      <c r="CUG8" s="26"/>
      <c r="CUH8" s="26"/>
      <c r="CUI8" s="26"/>
      <c r="CUJ8" s="26"/>
      <c r="CUK8" s="26"/>
      <c r="CUL8" s="26"/>
      <c r="CUM8" s="26"/>
      <c r="CUN8" s="26"/>
      <c r="CUO8" s="26"/>
      <c r="CUP8" s="26"/>
      <c r="CUQ8" s="26"/>
      <c r="CUR8" s="26"/>
      <c r="CUS8" s="26"/>
      <c r="CUT8" s="26"/>
      <c r="CUU8" s="26"/>
      <c r="CUV8" s="26"/>
      <c r="CUW8" s="26"/>
      <c r="CUX8" s="26"/>
      <c r="CUY8" s="26"/>
      <c r="CUZ8" s="26"/>
      <c r="CVA8" s="26"/>
      <c r="CVB8" s="26"/>
      <c r="CVC8" s="26"/>
      <c r="CVD8" s="26"/>
      <c r="CVE8" s="26"/>
      <c r="CVF8" s="26"/>
      <c r="CVG8" s="26"/>
      <c r="CVH8" s="26"/>
      <c r="CVI8" s="26"/>
      <c r="CVJ8" s="26"/>
      <c r="CVK8" s="26"/>
      <c r="CVL8" s="26"/>
      <c r="CVM8" s="26"/>
      <c r="CVN8" s="26"/>
      <c r="CVO8" s="26"/>
      <c r="CVP8" s="26"/>
      <c r="CVQ8" s="26"/>
      <c r="CVR8" s="26"/>
      <c r="CVS8" s="26"/>
      <c r="CVT8" s="26"/>
      <c r="CVU8" s="26"/>
      <c r="CVV8" s="26"/>
      <c r="CVW8" s="26"/>
      <c r="CVX8" s="26"/>
      <c r="CVY8" s="26"/>
      <c r="CVZ8" s="26"/>
      <c r="CWA8" s="26"/>
      <c r="CWB8" s="26"/>
      <c r="CWC8" s="26"/>
      <c r="CWD8" s="26"/>
      <c r="CWE8" s="26"/>
      <c r="CWF8" s="26"/>
      <c r="CWG8" s="26"/>
      <c r="CWH8" s="26"/>
      <c r="CWI8" s="26"/>
      <c r="CWJ8" s="26"/>
      <c r="CWK8" s="26"/>
      <c r="CWL8" s="26"/>
      <c r="CWM8" s="26"/>
      <c r="CWN8" s="26"/>
      <c r="CWO8" s="26"/>
      <c r="CWP8" s="26"/>
      <c r="CWQ8" s="26"/>
      <c r="CWR8" s="26"/>
      <c r="CWS8" s="26"/>
      <c r="CWT8" s="26"/>
      <c r="CWU8" s="26"/>
      <c r="CWV8" s="26"/>
      <c r="CWW8" s="26"/>
      <c r="CWX8" s="26"/>
      <c r="CWY8" s="26"/>
      <c r="CWZ8" s="26"/>
      <c r="CXA8" s="26"/>
      <c r="CXB8" s="26"/>
      <c r="CXC8" s="26"/>
      <c r="CXD8" s="26"/>
      <c r="CXE8" s="26"/>
      <c r="CXF8" s="26"/>
      <c r="CXG8" s="26"/>
      <c r="CXH8" s="26"/>
      <c r="CXI8" s="26"/>
      <c r="CXJ8" s="26"/>
      <c r="CXK8" s="26"/>
      <c r="CXL8" s="26"/>
      <c r="CXM8" s="26"/>
      <c r="CXN8" s="26"/>
      <c r="CXO8" s="26"/>
      <c r="CXP8" s="26"/>
      <c r="CXQ8" s="26"/>
      <c r="CXR8" s="26"/>
      <c r="CXS8" s="26"/>
      <c r="CXT8" s="26"/>
      <c r="CXU8" s="26"/>
      <c r="CXV8" s="26"/>
      <c r="CXW8" s="26"/>
      <c r="CXX8" s="26"/>
      <c r="CXY8" s="26"/>
      <c r="CXZ8" s="26"/>
      <c r="CYA8" s="26"/>
      <c r="CYB8" s="26"/>
      <c r="CYC8" s="26"/>
      <c r="CYD8" s="26"/>
      <c r="CYE8" s="26"/>
      <c r="CYF8" s="26"/>
      <c r="CYG8" s="26"/>
      <c r="CYH8" s="26"/>
      <c r="CYI8" s="26"/>
      <c r="CYJ8" s="26"/>
      <c r="CYK8" s="26"/>
      <c r="CYL8" s="26"/>
      <c r="CYM8" s="26"/>
      <c r="CYN8" s="26"/>
      <c r="CYO8" s="26"/>
      <c r="CYP8" s="26"/>
      <c r="CYQ8" s="26"/>
      <c r="CYR8" s="26"/>
      <c r="CYS8" s="26"/>
      <c r="CYT8" s="26"/>
      <c r="CYU8" s="26"/>
      <c r="CYV8" s="26"/>
      <c r="CYW8" s="26"/>
      <c r="CYX8" s="26"/>
      <c r="CYY8" s="26"/>
      <c r="CYZ8" s="26"/>
      <c r="CZA8" s="26"/>
      <c r="CZB8" s="26"/>
      <c r="CZC8" s="26"/>
      <c r="CZD8" s="26"/>
      <c r="CZE8" s="26"/>
      <c r="CZF8" s="26"/>
      <c r="CZG8" s="26"/>
      <c r="CZH8" s="26"/>
      <c r="CZI8" s="26"/>
      <c r="CZJ8" s="26"/>
      <c r="CZK8" s="26"/>
      <c r="CZL8" s="26"/>
      <c r="CZM8" s="26"/>
      <c r="CZN8" s="26"/>
      <c r="CZO8" s="26"/>
      <c r="CZP8" s="26"/>
      <c r="CZQ8" s="26"/>
      <c r="CZR8" s="26"/>
      <c r="CZS8" s="26"/>
      <c r="CZT8" s="26"/>
      <c r="CZU8" s="26"/>
      <c r="CZV8" s="26"/>
      <c r="CZW8" s="26"/>
      <c r="CZX8" s="26"/>
      <c r="CZY8" s="26"/>
      <c r="CZZ8" s="26"/>
      <c r="DAA8" s="26"/>
      <c r="DAB8" s="26"/>
      <c r="DAC8" s="26"/>
      <c r="DAD8" s="26"/>
      <c r="DAE8" s="26"/>
      <c r="DAF8" s="26"/>
      <c r="DAG8" s="26"/>
      <c r="DAH8" s="26"/>
      <c r="DAI8" s="26"/>
      <c r="DAJ8" s="26"/>
      <c r="DAK8" s="26"/>
      <c r="DAL8" s="26"/>
      <c r="DAM8" s="26"/>
      <c r="DAN8" s="26"/>
      <c r="DAO8" s="26"/>
      <c r="DAP8" s="26"/>
      <c r="DAQ8" s="26"/>
      <c r="DAR8" s="26"/>
      <c r="DAS8" s="26"/>
      <c r="DAT8" s="26"/>
      <c r="DAU8" s="26"/>
      <c r="DAV8" s="26"/>
      <c r="DAW8" s="26"/>
      <c r="DAX8" s="26"/>
      <c r="DAY8" s="26"/>
      <c r="DAZ8" s="26"/>
      <c r="DBA8" s="26"/>
      <c r="DBB8" s="26"/>
      <c r="DBC8" s="26"/>
      <c r="DBD8" s="26"/>
      <c r="DBE8" s="26"/>
      <c r="DBF8" s="26"/>
      <c r="DBG8" s="26"/>
      <c r="DBH8" s="26"/>
      <c r="DBI8" s="26"/>
      <c r="DBJ8" s="26"/>
      <c r="DBK8" s="26"/>
      <c r="DBL8" s="26"/>
      <c r="DBM8" s="26"/>
      <c r="DBN8" s="26"/>
      <c r="DBO8" s="26"/>
      <c r="DBP8" s="26"/>
      <c r="DBQ8" s="26"/>
      <c r="DBR8" s="26"/>
      <c r="DBS8" s="26"/>
      <c r="DBT8" s="26"/>
      <c r="DBU8" s="26"/>
      <c r="DBV8" s="26"/>
      <c r="DBW8" s="26"/>
      <c r="DBX8" s="26"/>
      <c r="DBY8" s="26"/>
      <c r="DBZ8" s="26"/>
      <c r="DCA8" s="26"/>
      <c r="DCB8" s="26"/>
      <c r="DCC8" s="26"/>
      <c r="DCD8" s="26"/>
      <c r="DCE8" s="26"/>
      <c r="DCF8" s="26"/>
      <c r="DCG8" s="26"/>
      <c r="DCH8" s="26"/>
      <c r="DCI8" s="26"/>
      <c r="DCJ8" s="26"/>
      <c r="DCK8" s="26"/>
      <c r="DCL8" s="26"/>
      <c r="DCM8" s="26"/>
      <c r="DCN8" s="26"/>
      <c r="DCO8" s="26"/>
      <c r="DCP8" s="26"/>
      <c r="DCQ8" s="26"/>
      <c r="DCR8" s="26"/>
      <c r="DCS8" s="26"/>
      <c r="DCT8" s="26"/>
      <c r="DCU8" s="26"/>
      <c r="DCV8" s="26"/>
      <c r="DCW8" s="26"/>
      <c r="DCX8" s="26"/>
      <c r="DCY8" s="26"/>
      <c r="DCZ8" s="26"/>
      <c r="DDA8" s="26"/>
      <c r="DDB8" s="26"/>
      <c r="DDC8" s="26"/>
      <c r="DDD8" s="26"/>
      <c r="DDE8" s="26"/>
      <c r="DDF8" s="26"/>
      <c r="DDG8" s="26"/>
      <c r="DDH8" s="26"/>
      <c r="DDI8" s="26"/>
      <c r="DDJ8" s="26"/>
      <c r="DDK8" s="26"/>
      <c r="DDL8" s="26"/>
      <c r="DDM8" s="26"/>
      <c r="DDN8" s="26"/>
      <c r="DDO8" s="26"/>
      <c r="DDP8" s="26"/>
      <c r="DDQ8" s="26"/>
      <c r="DDR8" s="26"/>
      <c r="DDS8" s="26"/>
      <c r="DDT8" s="26"/>
      <c r="DDU8" s="26"/>
      <c r="DDV8" s="26"/>
      <c r="DDW8" s="26"/>
      <c r="DDX8" s="26"/>
      <c r="DDY8" s="26"/>
      <c r="DDZ8" s="26"/>
      <c r="DEA8" s="26"/>
      <c r="DEB8" s="26"/>
      <c r="DEC8" s="26"/>
      <c r="DED8" s="26"/>
      <c r="DEE8" s="26"/>
      <c r="DEF8" s="26"/>
      <c r="DEG8" s="26"/>
      <c r="DEH8" s="26"/>
      <c r="DEI8" s="26"/>
      <c r="DEJ8" s="26"/>
      <c r="DEK8" s="26"/>
      <c r="DEL8" s="26"/>
      <c r="DEM8" s="26"/>
      <c r="DEN8" s="26"/>
      <c r="DEO8" s="26"/>
      <c r="DEP8" s="26"/>
      <c r="DEQ8" s="26"/>
      <c r="DER8" s="26"/>
      <c r="DES8" s="26"/>
      <c r="DET8" s="26"/>
      <c r="DEU8" s="26"/>
      <c r="DEV8" s="26"/>
      <c r="DEW8" s="26"/>
      <c r="DEX8" s="26"/>
      <c r="DEY8" s="26"/>
      <c r="DEZ8" s="26"/>
      <c r="DFA8" s="26"/>
      <c r="DFB8" s="26"/>
      <c r="DFC8" s="26"/>
      <c r="DFD8" s="26"/>
      <c r="DFE8" s="26"/>
      <c r="DFF8" s="26"/>
      <c r="DFG8" s="26"/>
      <c r="DFH8" s="26"/>
      <c r="DFI8" s="26"/>
      <c r="DFJ8" s="26"/>
      <c r="DFK8" s="26"/>
      <c r="DFL8" s="26"/>
      <c r="DFM8" s="26"/>
      <c r="DFN8" s="26"/>
      <c r="DFO8" s="26"/>
      <c r="DFP8" s="26"/>
      <c r="DFQ8" s="26"/>
      <c r="DFR8" s="26"/>
      <c r="DFS8" s="26"/>
      <c r="DFT8" s="26"/>
      <c r="DFU8" s="26"/>
      <c r="DFV8" s="26"/>
      <c r="DFW8" s="26"/>
      <c r="DFX8" s="26"/>
      <c r="DFY8" s="26"/>
      <c r="DFZ8" s="26"/>
      <c r="DGA8" s="26"/>
      <c r="DGB8" s="26"/>
      <c r="DGC8" s="26"/>
      <c r="DGD8" s="26"/>
      <c r="DGE8" s="26"/>
      <c r="DGF8" s="26"/>
      <c r="DGG8" s="26"/>
      <c r="DGH8" s="26"/>
      <c r="DGI8" s="26"/>
      <c r="DGJ8" s="26"/>
      <c r="DGK8" s="26"/>
      <c r="DGL8" s="26"/>
      <c r="DGM8" s="26"/>
      <c r="DGN8" s="26"/>
      <c r="DGO8" s="26"/>
      <c r="DGP8" s="26"/>
      <c r="DGQ8" s="26"/>
      <c r="DGR8" s="26"/>
      <c r="DGS8" s="26"/>
      <c r="DGT8" s="26"/>
      <c r="DGU8" s="26"/>
      <c r="DGV8" s="26"/>
      <c r="DGW8" s="26"/>
      <c r="DGX8" s="26"/>
      <c r="DGY8" s="26"/>
      <c r="DGZ8" s="26"/>
      <c r="DHA8" s="26"/>
      <c r="DHB8" s="26"/>
      <c r="DHC8" s="26"/>
      <c r="DHD8" s="26"/>
      <c r="DHE8" s="26"/>
      <c r="DHF8" s="26"/>
      <c r="DHG8" s="26"/>
      <c r="DHH8" s="26"/>
      <c r="DHI8" s="26"/>
      <c r="DHJ8" s="26"/>
      <c r="DHK8" s="26"/>
      <c r="DHL8" s="26"/>
      <c r="DHM8" s="26"/>
      <c r="DHN8" s="26"/>
      <c r="DHO8" s="26"/>
      <c r="DHP8" s="26"/>
      <c r="DHQ8" s="26"/>
      <c r="DHR8" s="26"/>
      <c r="DHS8" s="26"/>
      <c r="DHT8" s="26"/>
      <c r="DHU8" s="26"/>
      <c r="DHV8" s="26"/>
      <c r="DHW8" s="26"/>
      <c r="DHX8" s="26"/>
      <c r="DHY8" s="26"/>
      <c r="DHZ8" s="26"/>
      <c r="DIA8" s="26"/>
      <c r="DIB8" s="26"/>
      <c r="DIC8" s="26"/>
      <c r="DID8" s="26"/>
      <c r="DIE8" s="26"/>
      <c r="DIF8" s="26"/>
      <c r="DIG8" s="26"/>
      <c r="DIH8" s="26"/>
      <c r="DII8" s="26"/>
      <c r="DIJ8" s="26"/>
      <c r="DIK8" s="26"/>
      <c r="DIL8" s="26"/>
      <c r="DIM8" s="26"/>
      <c r="DIN8" s="26"/>
      <c r="DIO8" s="26"/>
      <c r="DIP8" s="26"/>
      <c r="DIQ8" s="26"/>
      <c r="DIR8" s="26"/>
      <c r="DIS8" s="26"/>
      <c r="DIT8" s="26"/>
      <c r="DIU8" s="26"/>
      <c r="DIV8" s="26"/>
      <c r="DIW8" s="26"/>
      <c r="DIX8" s="26"/>
      <c r="DIY8" s="26"/>
      <c r="DIZ8" s="26"/>
      <c r="DJA8" s="26"/>
      <c r="DJB8" s="26"/>
      <c r="DJC8" s="26"/>
      <c r="DJD8" s="26"/>
      <c r="DJE8" s="26"/>
      <c r="DJF8" s="26"/>
      <c r="DJG8" s="26"/>
      <c r="DJH8" s="26"/>
      <c r="DJI8" s="26"/>
      <c r="DJJ8" s="26"/>
      <c r="DJK8" s="26"/>
      <c r="DJL8" s="26"/>
      <c r="DJM8" s="26"/>
      <c r="DJN8" s="26"/>
      <c r="DJO8" s="26"/>
      <c r="DJP8" s="26"/>
      <c r="DJQ8" s="26"/>
      <c r="DJR8" s="26"/>
      <c r="DJS8" s="26"/>
      <c r="DJT8" s="26"/>
      <c r="DJU8" s="26"/>
      <c r="DJV8" s="26"/>
      <c r="DJW8" s="26"/>
      <c r="DJX8" s="26"/>
      <c r="DJY8" s="26"/>
      <c r="DJZ8" s="26"/>
      <c r="DKA8" s="26"/>
      <c r="DKB8" s="26"/>
      <c r="DKC8" s="26"/>
      <c r="DKD8" s="26"/>
      <c r="DKE8" s="26"/>
      <c r="DKF8" s="26"/>
      <c r="DKG8" s="26"/>
      <c r="DKH8" s="26"/>
      <c r="DKI8" s="26"/>
      <c r="DKJ8" s="26"/>
      <c r="DKK8" s="26"/>
      <c r="DKL8" s="26"/>
      <c r="DKM8" s="26"/>
      <c r="DKN8" s="26"/>
      <c r="DKO8" s="26"/>
      <c r="DKP8" s="26"/>
      <c r="DKQ8" s="26"/>
      <c r="DKR8" s="26"/>
      <c r="DKS8" s="26"/>
      <c r="DKT8" s="26"/>
      <c r="DKU8" s="26"/>
      <c r="DKV8" s="26"/>
      <c r="DKW8" s="26"/>
      <c r="DKX8" s="26"/>
      <c r="DKY8" s="26"/>
      <c r="DKZ8" s="26"/>
      <c r="DLA8" s="26"/>
      <c r="DLB8" s="26"/>
      <c r="DLC8" s="26"/>
      <c r="DLD8" s="26"/>
      <c r="DLE8" s="26"/>
      <c r="DLF8" s="26"/>
      <c r="DLG8" s="26"/>
      <c r="DLH8" s="26"/>
      <c r="DLI8" s="26"/>
      <c r="DLJ8" s="26"/>
      <c r="DLK8" s="26"/>
      <c r="DLL8" s="26"/>
      <c r="DLM8" s="26"/>
      <c r="DLN8" s="26"/>
      <c r="DLO8" s="26"/>
      <c r="DLP8" s="26"/>
      <c r="DLQ8" s="26"/>
      <c r="DLR8" s="26"/>
      <c r="DLS8" s="26"/>
      <c r="DLT8" s="26"/>
      <c r="DLU8" s="26"/>
      <c r="DLV8" s="26"/>
      <c r="DLW8" s="26"/>
      <c r="DLX8" s="26"/>
      <c r="DLY8" s="26"/>
      <c r="DLZ8" s="26"/>
      <c r="DMA8" s="26"/>
      <c r="DMB8" s="26"/>
      <c r="DMC8" s="26"/>
      <c r="DMD8" s="26"/>
      <c r="DME8" s="26"/>
      <c r="DMF8" s="26"/>
      <c r="DMG8" s="26"/>
      <c r="DMH8" s="26"/>
      <c r="DMI8" s="26"/>
      <c r="DMJ8" s="26"/>
      <c r="DMK8" s="26"/>
      <c r="DML8" s="26"/>
      <c r="DMM8" s="26"/>
      <c r="DMN8" s="26"/>
      <c r="DMO8" s="26"/>
      <c r="DMP8" s="26"/>
      <c r="DMQ8" s="26"/>
      <c r="DMR8" s="26"/>
      <c r="DMS8" s="26"/>
      <c r="DMT8" s="26"/>
      <c r="DMU8" s="26"/>
      <c r="DMV8" s="26"/>
      <c r="DMW8" s="26"/>
      <c r="DMX8" s="26"/>
      <c r="DMY8" s="26"/>
      <c r="DMZ8" s="26"/>
      <c r="DNA8" s="26"/>
      <c r="DNB8" s="26"/>
      <c r="DNC8" s="26"/>
      <c r="DND8" s="26"/>
      <c r="DNE8" s="26"/>
      <c r="DNF8" s="26"/>
      <c r="DNG8" s="26"/>
      <c r="DNH8" s="26"/>
      <c r="DNI8" s="26"/>
      <c r="DNJ8" s="26"/>
      <c r="DNK8" s="26"/>
      <c r="DNL8" s="26"/>
      <c r="DNM8" s="26"/>
      <c r="DNN8" s="26"/>
      <c r="DNO8" s="26"/>
      <c r="DNP8" s="26"/>
      <c r="DNQ8" s="26"/>
      <c r="DNR8" s="26"/>
      <c r="DNS8" s="26"/>
      <c r="DNT8" s="26"/>
      <c r="DNU8" s="26"/>
      <c r="DNV8" s="26"/>
      <c r="DNW8" s="26"/>
      <c r="DNX8" s="26"/>
      <c r="DNY8" s="26"/>
      <c r="DNZ8" s="26"/>
      <c r="DOA8" s="26"/>
      <c r="DOB8" s="26"/>
      <c r="DOC8" s="26"/>
      <c r="DOD8" s="26"/>
      <c r="DOE8" s="26"/>
      <c r="DOF8" s="26"/>
      <c r="DOG8" s="26"/>
      <c r="DOH8" s="26"/>
      <c r="DOI8" s="26"/>
      <c r="DOJ8" s="26"/>
      <c r="DOK8" s="26"/>
      <c r="DOL8" s="26"/>
      <c r="DOM8" s="26"/>
      <c r="DON8" s="26"/>
      <c r="DOO8" s="26"/>
      <c r="DOP8" s="26"/>
      <c r="DOQ8" s="26"/>
      <c r="DOR8" s="26"/>
      <c r="DOS8" s="26"/>
      <c r="DOT8" s="26"/>
      <c r="DOU8" s="26"/>
      <c r="DOV8" s="26"/>
      <c r="DOW8" s="26"/>
      <c r="DOX8" s="26"/>
      <c r="DOY8" s="26"/>
      <c r="DOZ8" s="26"/>
      <c r="DPA8" s="26"/>
      <c r="DPB8" s="26"/>
      <c r="DPC8" s="26"/>
      <c r="DPD8" s="26"/>
      <c r="DPE8" s="26"/>
      <c r="DPF8" s="26"/>
      <c r="DPG8" s="26"/>
      <c r="DPH8" s="26"/>
      <c r="DPI8" s="26"/>
      <c r="DPJ8" s="26"/>
      <c r="DPK8" s="26"/>
      <c r="DPL8" s="26"/>
      <c r="DPM8" s="26"/>
      <c r="DPN8" s="26"/>
      <c r="DPO8" s="26"/>
      <c r="DPP8" s="26"/>
      <c r="DPQ8" s="26"/>
      <c r="DPR8" s="26"/>
      <c r="DPS8" s="26"/>
      <c r="DPT8" s="26"/>
      <c r="DPU8" s="26"/>
      <c r="DPV8" s="26"/>
      <c r="DPW8" s="26"/>
      <c r="DPX8" s="26"/>
      <c r="DPY8" s="26"/>
      <c r="DPZ8" s="26"/>
      <c r="DQA8" s="26"/>
      <c r="DQB8" s="26"/>
      <c r="DQC8" s="26"/>
      <c r="DQD8" s="26"/>
      <c r="DQE8" s="26"/>
      <c r="DQF8" s="26"/>
      <c r="DQG8" s="26"/>
      <c r="DQH8" s="26"/>
      <c r="DQI8" s="26"/>
      <c r="DQJ8" s="26"/>
      <c r="DQK8" s="26"/>
      <c r="DQL8" s="26"/>
      <c r="DQM8" s="26"/>
      <c r="DQN8" s="26"/>
      <c r="DQO8" s="26"/>
      <c r="DQP8" s="26"/>
      <c r="DQQ8" s="26"/>
      <c r="DQR8" s="26"/>
      <c r="DQS8" s="26"/>
      <c r="DQT8" s="26"/>
      <c r="DQU8" s="26"/>
      <c r="DQV8" s="26"/>
      <c r="DQW8" s="26"/>
      <c r="DQX8" s="26"/>
      <c r="DQY8" s="26"/>
      <c r="DQZ8" s="26"/>
      <c r="DRA8" s="26"/>
      <c r="DRB8" s="26"/>
      <c r="DRC8" s="26"/>
      <c r="DRD8" s="26"/>
      <c r="DRE8" s="26"/>
      <c r="DRF8" s="26"/>
      <c r="DRG8" s="26"/>
      <c r="DRH8" s="26"/>
      <c r="DRI8" s="26"/>
      <c r="DRJ8" s="26"/>
      <c r="DRK8" s="26"/>
      <c r="DRL8" s="26"/>
      <c r="DRM8" s="26"/>
      <c r="DRN8" s="26"/>
      <c r="DRO8" s="26"/>
      <c r="DRP8" s="26"/>
      <c r="DRQ8" s="26"/>
      <c r="DRR8" s="26"/>
      <c r="DRS8" s="26"/>
      <c r="DRT8" s="26"/>
      <c r="DRU8" s="26"/>
      <c r="DRV8" s="26"/>
      <c r="DRW8" s="26"/>
      <c r="DRX8" s="26"/>
      <c r="DRY8" s="26"/>
      <c r="DRZ8" s="26"/>
      <c r="DSA8" s="26"/>
      <c r="DSB8" s="26"/>
      <c r="DSC8" s="26"/>
      <c r="DSD8" s="26"/>
      <c r="DSE8" s="26"/>
      <c r="DSF8" s="26"/>
      <c r="DSG8" s="26"/>
      <c r="DSH8" s="26"/>
      <c r="DSI8" s="26"/>
      <c r="DSJ8" s="26"/>
      <c r="DSK8" s="26"/>
      <c r="DSL8" s="26"/>
      <c r="DSM8" s="26"/>
      <c r="DSN8" s="26"/>
      <c r="DSO8" s="26"/>
      <c r="DSP8" s="26"/>
      <c r="DSQ8" s="26"/>
      <c r="DSR8" s="26"/>
      <c r="DSS8" s="26"/>
      <c r="DST8" s="26"/>
      <c r="DSU8" s="26"/>
      <c r="DSV8" s="26"/>
      <c r="DSW8" s="26"/>
      <c r="DSX8" s="26"/>
      <c r="DSY8" s="26"/>
      <c r="DSZ8" s="26"/>
      <c r="DTA8" s="26"/>
      <c r="DTB8" s="26"/>
      <c r="DTC8" s="26"/>
      <c r="DTD8" s="26"/>
      <c r="DTE8" s="26"/>
      <c r="DTF8" s="26"/>
      <c r="DTG8" s="26"/>
      <c r="DTH8" s="26"/>
      <c r="DTI8" s="26"/>
      <c r="DTJ8" s="26"/>
      <c r="DTK8" s="26"/>
      <c r="DTL8" s="26"/>
      <c r="DTM8" s="26"/>
      <c r="DTN8" s="26"/>
      <c r="DTO8" s="26"/>
      <c r="DTP8" s="26"/>
      <c r="DTQ8" s="26"/>
      <c r="DTR8" s="26"/>
      <c r="DTS8" s="26"/>
      <c r="DTT8" s="26"/>
      <c r="DTU8" s="26"/>
      <c r="DTV8" s="26"/>
      <c r="DTW8" s="26"/>
      <c r="DTX8" s="26"/>
      <c r="DTY8" s="26"/>
      <c r="DTZ8" s="26"/>
      <c r="DUA8" s="26"/>
      <c r="DUB8" s="26"/>
      <c r="DUC8" s="26"/>
      <c r="DUD8" s="26"/>
      <c r="DUE8" s="26"/>
      <c r="DUF8" s="26"/>
      <c r="DUG8" s="26"/>
      <c r="DUH8" s="26"/>
      <c r="DUI8" s="26"/>
      <c r="DUJ8" s="26"/>
      <c r="DUK8" s="26"/>
      <c r="DUL8" s="26"/>
      <c r="DUM8" s="26"/>
      <c r="DUN8" s="26"/>
      <c r="DUO8" s="26"/>
      <c r="DUP8" s="26"/>
      <c r="DUQ8" s="26"/>
      <c r="DUR8" s="26"/>
      <c r="DUS8" s="26"/>
      <c r="DUT8" s="26"/>
      <c r="DUU8" s="26"/>
      <c r="DUV8" s="26"/>
      <c r="DUW8" s="26"/>
      <c r="DUX8" s="26"/>
      <c r="DUY8" s="26"/>
      <c r="DUZ8" s="26"/>
      <c r="DVA8" s="26"/>
      <c r="DVB8" s="26"/>
      <c r="DVC8" s="26"/>
      <c r="DVD8" s="26"/>
      <c r="DVE8" s="26"/>
      <c r="DVF8" s="26"/>
      <c r="DVG8" s="26"/>
      <c r="DVH8" s="26"/>
      <c r="DVI8" s="26"/>
      <c r="DVJ8" s="26"/>
      <c r="DVK8" s="26"/>
      <c r="DVL8" s="26"/>
      <c r="DVM8" s="26"/>
      <c r="DVN8" s="26"/>
      <c r="DVO8" s="26"/>
      <c r="DVP8" s="26"/>
      <c r="DVQ8" s="26"/>
      <c r="DVR8" s="26"/>
      <c r="DVS8" s="26"/>
      <c r="DVT8" s="26"/>
      <c r="DVU8" s="26"/>
      <c r="DVV8" s="26"/>
      <c r="DVW8" s="26"/>
      <c r="DVX8" s="26"/>
      <c r="DVY8" s="26"/>
      <c r="DVZ8" s="26"/>
      <c r="DWA8" s="26"/>
      <c r="DWB8" s="26"/>
      <c r="DWC8" s="26"/>
      <c r="DWD8" s="26"/>
      <c r="DWE8" s="26"/>
      <c r="DWF8" s="26"/>
      <c r="DWG8" s="26"/>
      <c r="DWH8" s="26"/>
      <c r="DWI8" s="26"/>
      <c r="DWJ8" s="26"/>
      <c r="DWK8" s="26"/>
      <c r="DWL8" s="26"/>
      <c r="DWM8" s="26"/>
      <c r="DWN8" s="26"/>
      <c r="DWO8" s="26"/>
      <c r="DWP8" s="26"/>
      <c r="DWQ8" s="26"/>
      <c r="DWR8" s="26"/>
      <c r="DWS8" s="26"/>
      <c r="DWT8" s="26"/>
      <c r="DWU8" s="26"/>
      <c r="DWV8" s="26"/>
      <c r="DWW8" s="26"/>
      <c r="DWX8" s="26"/>
      <c r="DWY8" s="26"/>
      <c r="DWZ8" s="26"/>
      <c r="DXA8" s="26"/>
      <c r="DXB8" s="26"/>
      <c r="DXC8" s="26"/>
      <c r="DXD8" s="26"/>
      <c r="DXE8" s="26"/>
      <c r="DXF8" s="26"/>
      <c r="DXG8" s="26"/>
      <c r="DXH8" s="26"/>
      <c r="DXI8" s="26"/>
      <c r="DXJ8" s="26"/>
      <c r="DXK8" s="26"/>
      <c r="DXL8" s="26"/>
      <c r="DXM8" s="26"/>
      <c r="DXN8" s="26"/>
      <c r="DXO8" s="26"/>
      <c r="DXP8" s="26"/>
      <c r="DXQ8" s="26"/>
      <c r="DXR8" s="26"/>
      <c r="DXS8" s="26"/>
      <c r="DXT8" s="26"/>
      <c r="DXU8" s="26"/>
      <c r="DXV8" s="26"/>
      <c r="DXW8" s="26"/>
      <c r="DXX8" s="26"/>
      <c r="DXY8" s="26"/>
      <c r="DXZ8" s="26"/>
      <c r="DYA8" s="26"/>
      <c r="DYB8" s="26"/>
      <c r="DYC8" s="26"/>
      <c r="DYD8" s="26"/>
      <c r="DYE8" s="26"/>
      <c r="DYF8" s="26"/>
      <c r="DYG8" s="26"/>
      <c r="DYH8" s="26"/>
      <c r="DYI8" s="26"/>
      <c r="DYJ8" s="26"/>
      <c r="DYK8" s="26"/>
      <c r="DYL8" s="26"/>
      <c r="DYM8" s="26"/>
      <c r="DYN8" s="26"/>
      <c r="DYO8" s="26"/>
      <c r="DYP8" s="26"/>
      <c r="DYQ8" s="26"/>
      <c r="DYR8" s="26"/>
      <c r="DYS8" s="26"/>
      <c r="DYT8" s="26"/>
      <c r="DYU8" s="26"/>
      <c r="DYV8" s="26"/>
      <c r="DYW8" s="26"/>
      <c r="DYX8" s="26"/>
      <c r="DYY8" s="26"/>
      <c r="DYZ8" s="26"/>
      <c r="DZA8" s="26"/>
      <c r="DZB8" s="26"/>
      <c r="DZC8" s="26"/>
      <c r="DZD8" s="26"/>
      <c r="DZE8" s="26"/>
      <c r="DZF8" s="26"/>
      <c r="DZG8" s="26"/>
      <c r="DZH8" s="26"/>
      <c r="DZI8" s="26"/>
      <c r="DZJ8" s="26"/>
      <c r="DZK8" s="26"/>
      <c r="DZL8" s="26"/>
      <c r="DZM8" s="26"/>
      <c r="DZN8" s="26"/>
      <c r="DZO8" s="26"/>
      <c r="DZP8" s="26"/>
      <c r="DZQ8" s="26"/>
      <c r="DZR8" s="26"/>
      <c r="DZS8" s="26"/>
      <c r="DZT8" s="26"/>
      <c r="DZU8" s="26"/>
      <c r="DZV8" s="26"/>
      <c r="DZW8" s="26"/>
      <c r="DZX8" s="26"/>
      <c r="DZY8" s="26"/>
      <c r="DZZ8" s="26"/>
      <c r="EAA8" s="26"/>
      <c r="EAB8" s="26"/>
      <c r="EAC8" s="26"/>
      <c r="EAD8" s="26"/>
      <c r="EAE8" s="26"/>
      <c r="EAF8" s="26"/>
      <c r="EAG8" s="26"/>
      <c r="EAH8" s="26"/>
      <c r="EAI8" s="26"/>
      <c r="EAJ8" s="26"/>
      <c r="EAK8" s="26"/>
      <c r="EAL8" s="26"/>
      <c r="EAM8" s="26"/>
      <c r="EAN8" s="26"/>
      <c r="EAO8" s="26"/>
      <c r="EAP8" s="26"/>
      <c r="EAQ8" s="26"/>
      <c r="EAR8" s="26"/>
      <c r="EAS8" s="26"/>
      <c r="EAT8" s="26"/>
      <c r="EAU8" s="26"/>
      <c r="EAV8" s="26"/>
      <c r="EAW8" s="26"/>
      <c r="EAX8" s="26"/>
      <c r="EAY8" s="26"/>
      <c r="EAZ8" s="26"/>
      <c r="EBA8" s="26"/>
      <c r="EBB8" s="26"/>
      <c r="EBC8" s="26"/>
      <c r="EBD8" s="26"/>
      <c r="EBE8" s="26"/>
      <c r="EBF8" s="26"/>
      <c r="EBG8" s="26"/>
      <c r="EBH8" s="26"/>
      <c r="EBI8" s="26"/>
      <c r="EBJ8" s="26"/>
      <c r="EBK8" s="26"/>
      <c r="EBL8" s="26"/>
      <c r="EBM8" s="26"/>
      <c r="EBN8" s="26"/>
      <c r="EBO8" s="26"/>
      <c r="EBP8" s="26"/>
      <c r="EBQ8" s="26"/>
      <c r="EBR8" s="26"/>
      <c r="EBS8" s="26"/>
      <c r="EBT8" s="26"/>
      <c r="EBU8" s="26"/>
      <c r="EBV8" s="26"/>
      <c r="EBW8" s="26"/>
      <c r="EBX8" s="26"/>
      <c r="EBY8" s="26"/>
      <c r="EBZ8" s="26"/>
      <c r="ECA8" s="26"/>
      <c r="ECB8" s="26"/>
      <c r="ECC8" s="26"/>
      <c r="ECD8" s="26"/>
      <c r="ECE8" s="26"/>
      <c r="ECF8" s="26"/>
      <c r="ECG8" s="26"/>
      <c r="ECH8" s="26"/>
      <c r="ECI8" s="26"/>
      <c r="ECJ8" s="26"/>
      <c r="ECK8" s="26"/>
      <c r="ECL8" s="26"/>
      <c r="ECM8" s="26"/>
      <c r="ECN8" s="26"/>
      <c r="ECO8" s="26"/>
      <c r="ECP8" s="26"/>
      <c r="ECQ8" s="26"/>
      <c r="ECR8" s="26"/>
      <c r="ECS8" s="26"/>
      <c r="ECT8" s="26"/>
      <c r="ECU8" s="26"/>
      <c r="ECV8" s="26"/>
      <c r="ECW8" s="26"/>
      <c r="ECX8" s="26"/>
      <c r="ECY8" s="26"/>
      <c r="ECZ8" s="26"/>
      <c r="EDA8" s="26"/>
      <c r="EDB8" s="26"/>
      <c r="EDC8" s="26"/>
      <c r="EDD8" s="26"/>
      <c r="EDE8" s="26"/>
      <c r="EDF8" s="26"/>
      <c r="EDG8" s="26"/>
      <c r="EDH8" s="26"/>
      <c r="EDI8" s="26"/>
      <c r="EDJ8" s="26"/>
      <c r="EDK8" s="26"/>
      <c r="EDL8" s="26"/>
      <c r="EDM8" s="26"/>
      <c r="EDN8" s="26"/>
      <c r="EDO8" s="26"/>
      <c r="EDP8" s="26"/>
      <c r="EDQ8" s="26"/>
      <c r="EDR8" s="26"/>
      <c r="EDS8" s="26"/>
      <c r="EDT8" s="26"/>
      <c r="EDU8" s="26"/>
      <c r="EDV8" s="26"/>
      <c r="EDW8" s="26"/>
      <c r="EDX8" s="26"/>
      <c r="EDY8" s="26"/>
      <c r="EDZ8" s="26"/>
      <c r="EEA8" s="26"/>
      <c r="EEB8" s="26"/>
      <c r="EEC8" s="26"/>
      <c r="EED8" s="26"/>
      <c r="EEE8" s="26"/>
      <c r="EEF8" s="26"/>
      <c r="EEG8" s="26"/>
      <c r="EEH8" s="26"/>
      <c r="EEI8" s="26"/>
      <c r="EEJ8" s="26"/>
      <c r="EEK8" s="26"/>
      <c r="EEL8" s="26"/>
      <c r="EEM8" s="26"/>
      <c r="EEN8" s="26"/>
      <c r="EEO8" s="26"/>
      <c r="EEP8" s="26"/>
      <c r="EEQ8" s="26"/>
      <c r="EER8" s="26"/>
      <c r="EES8" s="26"/>
      <c r="EET8" s="26"/>
      <c r="EEU8" s="26"/>
      <c r="EEV8" s="26"/>
      <c r="EEW8" s="26"/>
      <c r="EEX8" s="26"/>
      <c r="EEY8" s="26"/>
      <c r="EEZ8" s="26"/>
      <c r="EFA8" s="26"/>
      <c r="EFB8" s="26"/>
      <c r="EFC8" s="26"/>
      <c r="EFD8" s="26"/>
      <c r="EFE8" s="26"/>
      <c r="EFF8" s="26"/>
      <c r="EFG8" s="26"/>
      <c r="EFH8" s="26"/>
      <c r="EFI8" s="26"/>
      <c r="EFJ8" s="26"/>
      <c r="EFK8" s="26"/>
      <c r="EFL8" s="26"/>
      <c r="EFM8" s="26"/>
      <c r="EFN8" s="26"/>
      <c r="EFO8" s="26"/>
      <c r="EFP8" s="26"/>
      <c r="EFQ8" s="26"/>
      <c r="EFR8" s="26"/>
      <c r="EFS8" s="26"/>
      <c r="EFT8" s="26"/>
      <c r="EFU8" s="26"/>
      <c r="EFV8" s="26"/>
      <c r="EFW8" s="26"/>
      <c r="EFX8" s="26"/>
      <c r="EFY8" s="26"/>
      <c r="EFZ8" s="26"/>
      <c r="EGA8" s="26"/>
      <c r="EGB8" s="26"/>
      <c r="EGC8" s="26"/>
      <c r="EGD8" s="26"/>
      <c r="EGE8" s="26"/>
      <c r="EGF8" s="26"/>
      <c r="EGG8" s="26"/>
      <c r="EGH8" s="26"/>
      <c r="EGI8" s="26"/>
      <c r="EGJ8" s="26"/>
      <c r="EGK8" s="26"/>
      <c r="EGL8" s="26"/>
      <c r="EGM8" s="26"/>
      <c r="EGN8" s="26"/>
      <c r="EGO8" s="26"/>
      <c r="EGP8" s="26"/>
      <c r="EGQ8" s="26"/>
      <c r="EGR8" s="26"/>
      <c r="EGS8" s="26"/>
      <c r="EGT8" s="26"/>
      <c r="EGU8" s="26"/>
      <c r="EGV8" s="26"/>
      <c r="EGW8" s="26"/>
      <c r="EGX8" s="26"/>
      <c r="EGY8" s="26"/>
      <c r="EGZ8" s="26"/>
      <c r="EHA8" s="26"/>
      <c r="EHB8" s="26"/>
      <c r="EHC8" s="26"/>
      <c r="EHD8" s="26"/>
      <c r="EHE8" s="26"/>
      <c r="EHF8" s="26"/>
      <c r="EHG8" s="26"/>
      <c r="EHH8" s="26"/>
      <c r="EHI8" s="26"/>
      <c r="EHJ8" s="26"/>
      <c r="EHK8" s="26"/>
      <c r="EHL8" s="26"/>
      <c r="EHM8" s="26"/>
      <c r="EHN8" s="26"/>
      <c r="EHO8" s="26"/>
      <c r="EHP8" s="26"/>
      <c r="EHQ8" s="26"/>
      <c r="EHR8" s="26"/>
      <c r="EHS8" s="26"/>
      <c r="EHT8" s="26"/>
      <c r="EHU8" s="26"/>
      <c r="EHV8" s="26"/>
      <c r="EHW8" s="26"/>
      <c r="EHX8" s="26"/>
      <c r="EHY8" s="26"/>
      <c r="EHZ8" s="26"/>
      <c r="EIA8" s="26"/>
      <c r="EIB8" s="26"/>
      <c r="EIC8" s="26"/>
      <c r="EID8" s="26"/>
      <c r="EIE8" s="26"/>
      <c r="EIF8" s="26"/>
      <c r="EIG8" s="26"/>
      <c r="EIH8" s="26"/>
      <c r="EII8" s="26"/>
      <c r="EIJ8" s="26"/>
      <c r="EIK8" s="26"/>
      <c r="EIL8" s="26"/>
      <c r="EIM8" s="26"/>
      <c r="EIN8" s="26"/>
      <c r="EIO8" s="26"/>
      <c r="EIP8" s="26"/>
      <c r="EIQ8" s="26"/>
      <c r="EIR8" s="26"/>
      <c r="EIS8" s="26"/>
      <c r="EIT8" s="26"/>
      <c r="EIU8" s="26"/>
      <c r="EIV8" s="26"/>
      <c r="EIW8" s="26"/>
      <c r="EIX8" s="26"/>
      <c r="EIY8" s="26"/>
      <c r="EIZ8" s="26"/>
      <c r="EJA8" s="26"/>
      <c r="EJB8" s="26"/>
      <c r="EJC8" s="26"/>
      <c r="EJD8" s="26"/>
      <c r="EJE8" s="26"/>
      <c r="EJF8" s="26"/>
      <c r="EJG8" s="26"/>
      <c r="EJH8" s="26"/>
      <c r="EJI8" s="26"/>
      <c r="EJJ8" s="26"/>
      <c r="EJK8" s="26"/>
      <c r="EJL8" s="26"/>
      <c r="EJM8" s="26"/>
      <c r="EJN8" s="26"/>
      <c r="EJO8" s="26"/>
      <c r="EJP8" s="26"/>
      <c r="EJQ8" s="26"/>
      <c r="EJR8" s="26"/>
      <c r="EJS8" s="26"/>
      <c r="EJT8" s="26"/>
      <c r="EJU8" s="26"/>
      <c r="EJV8" s="26"/>
      <c r="EJW8" s="26"/>
      <c r="EJX8" s="26"/>
      <c r="EJY8" s="26"/>
      <c r="EJZ8" s="26"/>
      <c r="EKA8" s="26"/>
      <c r="EKB8" s="26"/>
      <c r="EKC8" s="26"/>
      <c r="EKD8" s="26"/>
      <c r="EKE8" s="26"/>
      <c r="EKF8" s="26"/>
      <c r="EKG8" s="26"/>
      <c r="EKH8" s="26"/>
      <c r="EKI8" s="26"/>
      <c r="EKJ8" s="26"/>
      <c r="EKK8" s="26"/>
      <c r="EKL8" s="26"/>
      <c r="EKM8" s="26"/>
      <c r="EKN8" s="26"/>
      <c r="EKO8" s="26"/>
      <c r="EKP8" s="26"/>
      <c r="EKQ8" s="26"/>
      <c r="EKR8" s="26"/>
      <c r="EKS8" s="26"/>
      <c r="EKT8" s="26"/>
      <c r="EKU8" s="26"/>
      <c r="EKV8" s="26"/>
      <c r="EKW8" s="26"/>
      <c r="EKX8" s="26"/>
      <c r="EKY8" s="26"/>
      <c r="EKZ8" s="26"/>
      <c r="ELA8" s="26"/>
      <c r="ELB8" s="26"/>
      <c r="ELC8" s="26"/>
      <c r="ELD8" s="26"/>
      <c r="ELE8" s="26"/>
      <c r="ELF8" s="26"/>
      <c r="ELG8" s="26"/>
      <c r="ELH8" s="26"/>
      <c r="ELI8" s="26"/>
      <c r="ELJ8" s="26"/>
      <c r="ELK8" s="26"/>
      <c r="ELL8" s="26"/>
      <c r="ELM8" s="26"/>
      <c r="ELN8" s="26"/>
      <c r="ELO8" s="26"/>
      <c r="ELP8" s="26"/>
      <c r="ELQ8" s="26"/>
      <c r="ELR8" s="26"/>
      <c r="ELS8" s="26"/>
      <c r="ELT8" s="26"/>
      <c r="ELU8" s="26"/>
      <c r="ELV8" s="26"/>
      <c r="ELW8" s="26"/>
      <c r="ELX8" s="26"/>
      <c r="ELY8" s="26"/>
      <c r="ELZ8" s="26"/>
      <c r="EMA8" s="26"/>
      <c r="EMB8" s="26"/>
      <c r="EMC8" s="26"/>
      <c r="EMD8" s="26"/>
      <c r="EME8" s="26"/>
      <c r="EMF8" s="26"/>
      <c r="EMG8" s="26"/>
      <c r="EMH8" s="26"/>
      <c r="EMI8" s="26"/>
      <c r="EMJ8" s="26"/>
      <c r="EMK8" s="26"/>
      <c r="EML8" s="26"/>
      <c r="EMM8" s="26"/>
      <c r="EMN8" s="26"/>
      <c r="EMO8" s="26"/>
      <c r="EMP8" s="26"/>
      <c r="EMQ8" s="26"/>
      <c r="EMR8" s="26"/>
      <c r="EMS8" s="26"/>
      <c r="EMT8" s="26"/>
      <c r="EMU8" s="26"/>
      <c r="EMV8" s="26"/>
      <c r="EMW8" s="26"/>
      <c r="EMX8" s="26"/>
      <c r="EMY8" s="26"/>
      <c r="EMZ8" s="26"/>
      <c r="ENA8" s="26"/>
      <c r="ENB8" s="26"/>
      <c r="ENC8" s="26"/>
      <c r="END8" s="26"/>
      <c r="ENE8" s="26"/>
    </row>
    <row r="9" spans="1:3749" s="16" customFormat="1" x14ac:dyDescent="0.3">
      <c r="A9" s="15"/>
      <c r="B9" s="15"/>
      <c r="C9" s="24"/>
      <c r="D9" s="25"/>
      <c r="E9" s="24"/>
      <c r="F9" s="25"/>
      <c r="G9" s="24"/>
      <c r="H9" s="25"/>
      <c r="I9" s="24"/>
      <c r="J9" s="25"/>
      <c r="K9" s="24"/>
      <c r="L9" s="25"/>
      <c r="M9" s="24"/>
      <c r="N9" s="25"/>
      <c r="O9" s="24"/>
      <c r="P9" s="25"/>
      <c r="Q9" s="24"/>
      <c r="R9" s="25"/>
      <c r="S9" s="24"/>
      <c r="T9" s="25"/>
      <c r="U9" s="24"/>
      <c r="V9" s="25"/>
      <c r="W9" s="24">
        <f t="shared" si="0"/>
        <v>0</v>
      </c>
      <c r="X9" s="25">
        <f t="shared" si="1"/>
        <v>0</v>
      </c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</row>
    <row r="10" spans="1:3749" s="16" customFormat="1" x14ac:dyDescent="0.3">
      <c r="A10" s="14"/>
      <c r="C10" s="24"/>
      <c r="D10" s="25"/>
      <c r="E10" s="24"/>
      <c r="F10" s="25"/>
      <c r="G10" s="24"/>
      <c r="H10" s="25"/>
      <c r="I10" s="24"/>
      <c r="J10" s="25"/>
      <c r="K10" s="24"/>
      <c r="L10" s="25"/>
      <c r="M10" s="24"/>
      <c r="N10" s="25"/>
      <c r="O10" s="24"/>
      <c r="P10" s="25"/>
      <c r="Q10" s="24"/>
      <c r="R10" s="25"/>
      <c r="S10" s="24"/>
      <c r="T10" s="25"/>
      <c r="U10" s="24"/>
      <c r="V10" s="25"/>
      <c r="W10" s="24">
        <f t="shared" si="0"/>
        <v>0</v>
      </c>
      <c r="X10" s="25">
        <f t="shared" si="1"/>
        <v>0</v>
      </c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</row>
    <row r="11" spans="1:3749" s="16" customFormat="1" x14ac:dyDescent="0.3">
      <c r="A11" s="14"/>
      <c r="B11" s="14"/>
      <c r="C11" s="24"/>
      <c r="D11" s="25"/>
      <c r="E11" s="24"/>
      <c r="F11" s="25"/>
      <c r="G11" s="24"/>
      <c r="H11" s="25"/>
      <c r="I11" s="24"/>
      <c r="J11" s="25"/>
      <c r="K11" s="24"/>
      <c r="L11" s="25"/>
      <c r="M11" s="24"/>
      <c r="N11" s="25"/>
      <c r="O11" s="24"/>
      <c r="P11" s="25"/>
      <c r="Q11" s="24"/>
      <c r="R11" s="25"/>
      <c r="S11" s="24"/>
      <c r="T11" s="25"/>
      <c r="U11" s="24"/>
      <c r="V11" s="25"/>
      <c r="W11" s="24">
        <f t="shared" si="0"/>
        <v>0</v>
      </c>
      <c r="X11" s="25">
        <f t="shared" si="1"/>
        <v>0</v>
      </c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</row>
    <row r="12" spans="1:3749" s="16" customFormat="1" x14ac:dyDescent="0.3">
      <c r="A12" s="15"/>
      <c r="B12" s="15"/>
      <c r="C12" s="24"/>
      <c r="D12" s="25"/>
      <c r="E12" s="24"/>
      <c r="F12" s="25"/>
      <c r="G12" s="24"/>
      <c r="H12" s="25"/>
      <c r="I12" s="24"/>
      <c r="J12" s="25"/>
      <c r="K12" s="24"/>
      <c r="L12" s="25"/>
      <c r="M12" s="24"/>
      <c r="N12" s="25"/>
      <c r="O12" s="24"/>
      <c r="P12" s="25"/>
      <c r="Q12" s="24"/>
      <c r="R12" s="25"/>
      <c r="S12" s="24"/>
      <c r="T12" s="25"/>
      <c r="U12" s="24"/>
      <c r="V12" s="25"/>
      <c r="W12" s="24">
        <f t="shared" si="0"/>
        <v>0</v>
      </c>
      <c r="X12" s="25">
        <f t="shared" si="1"/>
        <v>0</v>
      </c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</row>
    <row r="13" spans="1:3749" s="16" customFormat="1" x14ac:dyDescent="0.3">
      <c r="A13" s="14"/>
      <c r="C13" s="24"/>
      <c r="D13" s="25"/>
      <c r="E13" s="24"/>
      <c r="F13" s="25"/>
      <c r="G13" s="24"/>
      <c r="H13" s="25"/>
      <c r="I13" s="24"/>
      <c r="J13" s="25"/>
      <c r="K13" s="24"/>
      <c r="L13" s="25"/>
      <c r="M13" s="24"/>
      <c r="N13" s="25"/>
      <c r="O13" s="24"/>
      <c r="P13" s="25"/>
      <c r="Q13" s="24"/>
      <c r="R13" s="25"/>
      <c r="S13" s="24"/>
      <c r="T13" s="25"/>
      <c r="U13" s="24"/>
      <c r="V13" s="25"/>
      <c r="W13" s="24">
        <f t="shared" si="0"/>
        <v>0</v>
      </c>
      <c r="X13" s="25">
        <f t="shared" si="1"/>
        <v>0</v>
      </c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</row>
    <row r="14" spans="1:3749" x14ac:dyDescent="0.3">
      <c r="A14" s="15"/>
      <c r="B14" s="14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4"/>
      <c r="N14" s="25"/>
      <c r="O14" s="24"/>
      <c r="P14" s="25"/>
      <c r="Q14" s="24"/>
      <c r="R14" s="25"/>
      <c r="S14" s="24"/>
      <c r="T14" s="25"/>
      <c r="U14" s="24"/>
      <c r="V14" s="25"/>
      <c r="W14" s="24">
        <f t="shared" si="0"/>
        <v>0</v>
      </c>
      <c r="X14" s="25">
        <f t="shared" si="1"/>
        <v>0</v>
      </c>
    </row>
    <row r="15" spans="1:3749" ht="14.25" customHeight="1" x14ac:dyDescent="0.3">
      <c r="A15" s="29" t="s">
        <v>13</v>
      </c>
      <c r="B15" s="29"/>
      <c r="C15" s="30"/>
      <c r="D15" s="31"/>
      <c r="E15" s="30"/>
      <c r="F15" s="31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0"/>
      <c r="R15" s="31"/>
      <c r="S15" s="30"/>
      <c r="T15" s="31"/>
      <c r="U15" s="30"/>
      <c r="V15" s="31"/>
      <c r="W15" s="30"/>
      <c r="X15" s="31"/>
    </row>
    <row r="16" spans="1:3749" s="16" customFormat="1" x14ac:dyDescent="0.3">
      <c r="A16" s="15"/>
      <c r="B16" s="15"/>
      <c r="C16" s="24"/>
      <c r="D16" s="25"/>
      <c r="E16" s="24"/>
      <c r="F16" s="25"/>
      <c r="G16" s="24"/>
      <c r="H16" s="25"/>
      <c r="I16" s="24"/>
      <c r="J16" s="25"/>
      <c r="K16" s="24"/>
      <c r="L16" s="25"/>
      <c r="M16" s="24"/>
      <c r="N16" s="25"/>
      <c r="O16" s="24"/>
      <c r="P16" s="25"/>
      <c r="Q16" s="24"/>
      <c r="R16" s="25"/>
      <c r="S16" s="24"/>
      <c r="T16" s="25"/>
      <c r="U16" s="24"/>
      <c r="V16" s="25"/>
      <c r="W16" s="24">
        <f t="shared" ref="W16:X16" si="2">SUM(C16,E16,G16,I16,K16,M16,O16,Q16,S16,U16)</f>
        <v>0</v>
      </c>
      <c r="X16" s="25">
        <f t="shared" si="2"/>
        <v>0</v>
      </c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  <c r="AMK16" s="26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</row>
    <row r="17" spans="1:3749" s="16" customFormat="1" x14ac:dyDescent="0.3">
      <c r="A17" s="15"/>
      <c r="B17" s="15"/>
      <c r="C17" s="24"/>
      <c r="D17" s="25"/>
      <c r="E17" s="24"/>
      <c r="F17" s="25"/>
      <c r="G17" s="24"/>
      <c r="H17" s="25"/>
      <c r="I17" s="24"/>
      <c r="J17" s="25"/>
      <c r="K17" s="24"/>
      <c r="L17" s="25"/>
      <c r="M17" s="24"/>
      <c r="N17" s="25"/>
      <c r="O17" s="24"/>
      <c r="P17" s="25"/>
      <c r="Q17" s="24"/>
      <c r="R17" s="25"/>
      <c r="S17" s="24"/>
      <c r="T17" s="25"/>
      <c r="U17" s="24"/>
      <c r="V17" s="25"/>
      <c r="W17" s="24">
        <f>SUM(C17,E17,G17,I17,K17,M17,O17,Q17,S17,U17)</f>
        <v>0</v>
      </c>
      <c r="X17" s="25">
        <f>SUM(D17,F17,H17,J17,L17,N17,P17,R17,T17,V17)</f>
        <v>0</v>
      </c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6"/>
      <c r="ALF17" s="26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  <c r="AMG17" s="26"/>
      <c r="AMH17" s="26"/>
      <c r="AMI17" s="26"/>
      <c r="AMJ17" s="26"/>
      <c r="AMK17" s="26"/>
      <c r="AML17" s="26"/>
      <c r="AMM17" s="26"/>
      <c r="AMN17" s="26"/>
      <c r="AMO17" s="26"/>
      <c r="AMP17" s="26"/>
      <c r="AMQ17" s="26"/>
      <c r="AMR17" s="26"/>
      <c r="AMS17" s="26"/>
      <c r="AMT17" s="26"/>
      <c r="AMU17" s="26"/>
      <c r="AMV17" s="26"/>
      <c r="AMW17" s="26"/>
      <c r="AMX17" s="26"/>
      <c r="AMY17" s="26"/>
      <c r="AMZ17" s="26"/>
      <c r="ANA17" s="26"/>
      <c r="ANB17" s="26"/>
      <c r="ANC17" s="26"/>
      <c r="AND17" s="26"/>
      <c r="ANE17" s="26"/>
      <c r="ANF17" s="26"/>
      <c r="ANG17" s="26"/>
      <c r="ANH17" s="26"/>
      <c r="ANI17" s="26"/>
      <c r="ANJ17" s="26"/>
      <c r="ANK17" s="26"/>
      <c r="ANL17" s="26"/>
      <c r="ANM17" s="26"/>
      <c r="ANN17" s="26"/>
      <c r="ANO17" s="26"/>
      <c r="ANP17" s="26"/>
      <c r="ANQ17" s="26"/>
      <c r="ANR17" s="26"/>
      <c r="ANS17" s="26"/>
      <c r="ANT17" s="26"/>
      <c r="ANU17" s="26"/>
      <c r="ANV17" s="26"/>
      <c r="ANW17" s="26"/>
      <c r="ANX17" s="26"/>
      <c r="ANY17" s="26"/>
      <c r="ANZ17" s="26"/>
      <c r="AOA17" s="26"/>
      <c r="AOB17" s="26"/>
      <c r="AOC17" s="26"/>
      <c r="AOD17" s="26"/>
      <c r="AOE17" s="26"/>
      <c r="AOF17" s="26"/>
      <c r="AOG17" s="26"/>
      <c r="AOH17" s="26"/>
      <c r="AOI17" s="26"/>
      <c r="AOJ17" s="26"/>
      <c r="AOK17" s="26"/>
      <c r="AOL17" s="26"/>
      <c r="AOM17" s="26"/>
      <c r="AON17" s="26"/>
      <c r="AOO17" s="26"/>
      <c r="AOP17" s="26"/>
      <c r="AOQ17" s="26"/>
      <c r="AOR17" s="26"/>
      <c r="AOS17" s="26"/>
      <c r="AOT17" s="26"/>
      <c r="AOU17" s="26"/>
      <c r="AOV17" s="26"/>
      <c r="AOW17" s="26"/>
      <c r="AOX17" s="26"/>
      <c r="AOY17" s="26"/>
      <c r="AOZ17" s="26"/>
      <c r="APA17" s="26"/>
      <c r="APB17" s="26"/>
      <c r="APC17" s="26"/>
      <c r="APD17" s="26"/>
      <c r="APE17" s="26"/>
      <c r="APF17" s="26"/>
      <c r="APG17" s="26"/>
      <c r="APH17" s="26"/>
      <c r="API17" s="26"/>
      <c r="APJ17" s="26"/>
      <c r="APK17" s="26"/>
      <c r="APL17" s="26"/>
      <c r="APM17" s="26"/>
      <c r="APN17" s="26"/>
      <c r="APO17" s="26"/>
      <c r="APP17" s="26"/>
      <c r="APQ17" s="26"/>
      <c r="APR17" s="26"/>
      <c r="APS17" s="26"/>
      <c r="APT17" s="26"/>
      <c r="APU17" s="26"/>
      <c r="APV17" s="26"/>
      <c r="APW17" s="26"/>
      <c r="APX17" s="26"/>
      <c r="APY17" s="26"/>
      <c r="APZ17" s="26"/>
      <c r="AQA17" s="26"/>
      <c r="AQB17" s="26"/>
      <c r="AQC17" s="26"/>
      <c r="AQD17" s="26"/>
      <c r="AQE17" s="26"/>
      <c r="AQF17" s="26"/>
      <c r="AQG17" s="26"/>
      <c r="AQH17" s="26"/>
      <c r="AQI17" s="26"/>
      <c r="AQJ17" s="26"/>
      <c r="AQK17" s="26"/>
      <c r="AQL17" s="26"/>
      <c r="AQM17" s="26"/>
      <c r="AQN17" s="26"/>
      <c r="AQO17" s="26"/>
      <c r="AQP17" s="26"/>
      <c r="AQQ17" s="26"/>
      <c r="AQR17" s="26"/>
      <c r="AQS17" s="26"/>
      <c r="AQT17" s="26"/>
      <c r="AQU17" s="26"/>
      <c r="AQV17" s="26"/>
      <c r="AQW17" s="26"/>
      <c r="AQX17" s="26"/>
      <c r="AQY17" s="26"/>
      <c r="AQZ17" s="26"/>
      <c r="ARA17" s="26"/>
      <c r="ARB17" s="26"/>
      <c r="ARC17" s="26"/>
      <c r="ARD17" s="26"/>
      <c r="ARE17" s="26"/>
      <c r="ARF17" s="26"/>
      <c r="ARG17" s="26"/>
      <c r="ARH17" s="26"/>
      <c r="ARI17" s="26"/>
      <c r="ARJ17" s="26"/>
      <c r="ARK17" s="26"/>
      <c r="ARL17" s="26"/>
      <c r="ARM17" s="26"/>
      <c r="ARN17" s="26"/>
      <c r="ARO17" s="26"/>
      <c r="ARP17" s="26"/>
      <c r="ARQ17" s="26"/>
      <c r="ARR17" s="26"/>
      <c r="ARS17" s="26"/>
      <c r="ART17" s="26"/>
      <c r="ARU17" s="26"/>
      <c r="ARV17" s="26"/>
      <c r="ARW17" s="26"/>
      <c r="ARX17" s="26"/>
      <c r="ARY17" s="26"/>
      <c r="ARZ17" s="26"/>
      <c r="ASA17" s="26"/>
      <c r="ASB17" s="26"/>
      <c r="ASC17" s="26"/>
      <c r="ASD17" s="26"/>
      <c r="ASE17" s="26"/>
      <c r="ASF17" s="26"/>
      <c r="ASG17" s="26"/>
      <c r="ASH17" s="26"/>
      <c r="ASI17" s="26"/>
      <c r="ASJ17" s="26"/>
      <c r="ASK17" s="26"/>
      <c r="ASL17" s="26"/>
      <c r="ASM17" s="26"/>
      <c r="ASN17" s="26"/>
      <c r="ASO17" s="26"/>
      <c r="ASP17" s="26"/>
      <c r="ASQ17" s="26"/>
      <c r="ASR17" s="26"/>
      <c r="ASS17" s="26"/>
      <c r="AST17" s="26"/>
      <c r="ASU17" s="26"/>
      <c r="ASV17" s="26"/>
      <c r="ASW17" s="26"/>
      <c r="ASX17" s="26"/>
      <c r="ASY17" s="26"/>
      <c r="ASZ17" s="26"/>
      <c r="ATA17" s="26"/>
      <c r="ATB17" s="26"/>
      <c r="ATC17" s="26"/>
      <c r="ATD17" s="26"/>
      <c r="ATE17" s="26"/>
      <c r="ATF17" s="26"/>
      <c r="ATG17" s="26"/>
      <c r="ATH17" s="26"/>
      <c r="ATI17" s="26"/>
      <c r="ATJ17" s="26"/>
      <c r="ATK17" s="26"/>
      <c r="ATL17" s="26"/>
      <c r="ATM17" s="26"/>
      <c r="ATN17" s="26"/>
      <c r="ATO17" s="26"/>
      <c r="ATP17" s="26"/>
      <c r="ATQ17" s="26"/>
      <c r="ATR17" s="26"/>
      <c r="ATS17" s="26"/>
      <c r="ATT17" s="26"/>
      <c r="ATU17" s="26"/>
      <c r="ATV17" s="26"/>
      <c r="ATW17" s="26"/>
      <c r="ATX17" s="26"/>
      <c r="ATY17" s="26"/>
      <c r="ATZ17" s="26"/>
      <c r="AUA17" s="26"/>
      <c r="AUB17" s="26"/>
      <c r="AUC17" s="26"/>
      <c r="AUD17" s="26"/>
      <c r="AUE17" s="26"/>
      <c r="AUF17" s="26"/>
      <c r="AUG17" s="26"/>
      <c r="AUH17" s="26"/>
      <c r="AUI17" s="26"/>
      <c r="AUJ17" s="26"/>
      <c r="AUK17" s="26"/>
      <c r="AUL17" s="26"/>
      <c r="AUM17" s="26"/>
      <c r="AUN17" s="26"/>
      <c r="AUO17" s="26"/>
      <c r="AUP17" s="26"/>
      <c r="AUQ17" s="26"/>
      <c r="AUR17" s="26"/>
      <c r="AUS17" s="26"/>
      <c r="AUT17" s="26"/>
      <c r="AUU17" s="26"/>
      <c r="AUV17" s="26"/>
      <c r="AUW17" s="26"/>
      <c r="AUX17" s="26"/>
      <c r="AUY17" s="26"/>
      <c r="AUZ17" s="26"/>
      <c r="AVA17" s="26"/>
      <c r="AVB17" s="26"/>
      <c r="AVC17" s="26"/>
      <c r="AVD17" s="26"/>
      <c r="AVE17" s="26"/>
      <c r="AVF17" s="26"/>
      <c r="AVG17" s="26"/>
      <c r="AVH17" s="26"/>
      <c r="AVI17" s="26"/>
      <c r="AVJ17" s="26"/>
      <c r="AVK17" s="26"/>
      <c r="AVL17" s="26"/>
      <c r="AVM17" s="26"/>
      <c r="AVN17" s="26"/>
      <c r="AVO17" s="26"/>
      <c r="AVP17" s="26"/>
      <c r="AVQ17" s="26"/>
      <c r="AVR17" s="26"/>
      <c r="AVS17" s="26"/>
      <c r="AVT17" s="26"/>
      <c r="AVU17" s="26"/>
      <c r="AVV17" s="26"/>
      <c r="AVW17" s="26"/>
      <c r="AVX17" s="26"/>
      <c r="AVY17" s="26"/>
      <c r="AVZ17" s="26"/>
      <c r="AWA17" s="26"/>
      <c r="AWB17" s="26"/>
      <c r="AWC17" s="26"/>
      <c r="AWD17" s="26"/>
      <c r="AWE17" s="26"/>
      <c r="AWF17" s="26"/>
      <c r="AWG17" s="26"/>
      <c r="AWH17" s="26"/>
      <c r="AWI17" s="26"/>
      <c r="AWJ17" s="26"/>
      <c r="AWK17" s="26"/>
      <c r="AWL17" s="26"/>
      <c r="AWM17" s="26"/>
      <c r="AWN17" s="26"/>
      <c r="AWO17" s="26"/>
      <c r="AWP17" s="26"/>
      <c r="AWQ17" s="26"/>
      <c r="AWR17" s="26"/>
      <c r="AWS17" s="26"/>
      <c r="AWT17" s="26"/>
      <c r="AWU17" s="26"/>
      <c r="AWV17" s="26"/>
      <c r="AWW17" s="26"/>
      <c r="AWX17" s="26"/>
      <c r="AWY17" s="26"/>
      <c r="AWZ17" s="26"/>
      <c r="AXA17" s="26"/>
      <c r="AXB17" s="26"/>
      <c r="AXC17" s="26"/>
      <c r="AXD17" s="26"/>
      <c r="AXE17" s="26"/>
      <c r="AXF17" s="26"/>
      <c r="AXG17" s="26"/>
      <c r="AXH17" s="26"/>
      <c r="AXI17" s="26"/>
      <c r="AXJ17" s="26"/>
      <c r="AXK17" s="26"/>
      <c r="AXL17" s="26"/>
      <c r="AXM17" s="26"/>
      <c r="AXN17" s="26"/>
      <c r="AXO17" s="26"/>
      <c r="AXP17" s="26"/>
      <c r="AXQ17" s="26"/>
      <c r="AXR17" s="26"/>
      <c r="AXS17" s="26"/>
      <c r="AXT17" s="26"/>
      <c r="AXU17" s="26"/>
      <c r="AXV17" s="26"/>
      <c r="AXW17" s="26"/>
      <c r="AXX17" s="26"/>
      <c r="AXY17" s="26"/>
      <c r="AXZ17" s="26"/>
      <c r="AYA17" s="26"/>
      <c r="AYB17" s="26"/>
      <c r="AYC17" s="26"/>
      <c r="AYD17" s="26"/>
      <c r="AYE17" s="26"/>
      <c r="AYF17" s="26"/>
      <c r="AYG17" s="26"/>
      <c r="AYH17" s="26"/>
      <c r="AYI17" s="26"/>
      <c r="AYJ17" s="26"/>
      <c r="AYK17" s="26"/>
      <c r="AYL17" s="26"/>
      <c r="AYM17" s="26"/>
      <c r="AYN17" s="26"/>
      <c r="AYO17" s="26"/>
      <c r="AYP17" s="26"/>
      <c r="AYQ17" s="26"/>
      <c r="AYR17" s="26"/>
      <c r="AYS17" s="26"/>
      <c r="AYT17" s="26"/>
      <c r="AYU17" s="26"/>
      <c r="AYV17" s="26"/>
      <c r="AYW17" s="26"/>
      <c r="AYX17" s="26"/>
      <c r="AYY17" s="26"/>
      <c r="AYZ17" s="26"/>
      <c r="AZA17" s="26"/>
      <c r="AZB17" s="26"/>
      <c r="AZC17" s="26"/>
      <c r="AZD17" s="26"/>
      <c r="AZE17" s="26"/>
      <c r="AZF17" s="26"/>
      <c r="AZG17" s="26"/>
      <c r="AZH17" s="26"/>
      <c r="AZI17" s="26"/>
      <c r="AZJ17" s="26"/>
      <c r="AZK17" s="26"/>
      <c r="AZL17" s="26"/>
      <c r="AZM17" s="26"/>
      <c r="AZN17" s="26"/>
      <c r="AZO17" s="26"/>
      <c r="AZP17" s="26"/>
      <c r="AZQ17" s="26"/>
      <c r="AZR17" s="26"/>
      <c r="AZS17" s="26"/>
      <c r="AZT17" s="26"/>
      <c r="AZU17" s="26"/>
      <c r="AZV17" s="26"/>
      <c r="AZW17" s="26"/>
      <c r="AZX17" s="26"/>
      <c r="AZY17" s="26"/>
      <c r="AZZ17" s="26"/>
      <c r="BAA17" s="26"/>
      <c r="BAB17" s="26"/>
      <c r="BAC17" s="26"/>
      <c r="BAD17" s="26"/>
      <c r="BAE17" s="26"/>
      <c r="BAF17" s="26"/>
      <c r="BAG17" s="26"/>
      <c r="BAH17" s="26"/>
      <c r="BAI17" s="26"/>
      <c r="BAJ17" s="26"/>
      <c r="BAK17" s="26"/>
      <c r="BAL17" s="26"/>
      <c r="BAM17" s="26"/>
      <c r="BAN17" s="26"/>
      <c r="BAO17" s="26"/>
      <c r="BAP17" s="26"/>
      <c r="BAQ17" s="26"/>
      <c r="BAR17" s="26"/>
      <c r="BAS17" s="26"/>
      <c r="BAT17" s="26"/>
      <c r="BAU17" s="26"/>
      <c r="BAV17" s="26"/>
      <c r="BAW17" s="26"/>
      <c r="BAX17" s="26"/>
      <c r="BAY17" s="26"/>
      <c r="BAZ17" s="26"/>
      <c r="BBA17" s="26"/>
      <c r="BBB17" s="26"/>
      <c r="BBC17" s="26"/>
      <c r="BBD17" s="26"/>
      <c r="BBE17" s="26"/>
      <c r="BBF17" s="26"/>
      <c r="BBG17" s="26"/>
      <c r="BBH17" s="26"/>
      <c r="BBI17" s="26"/>
      <c r="BBJ17" s="26"/>
      <c r="BBK17" s="26"/>
      <c r="BBL17" s="26"/>
      <c r="BBM17" s="26"/>
      <c r="BBN17" s="26"/>
      <c r="BBO17" s="26"/>
      <c r="BBP17" s="26"/>
      <c r="BBQ17" s="26"/>
      <c r="BBR17" s="26"/>
      <c r="BBS17" s="26"/>
      <c r="BBT17" s="26"/>
      <c r="BBU17" s="26"/>
      <c r="BBV17" s="26"/>
      <c r="BBW17" s="26"/>
      <c r="BBX17" s="26"/>
      <c r="BBY17" s="26"/>
      <c r="BBZ17" s="26"/>
      <c r="BCA17" s="26"/>
      <c r="BCB17" s="26"/>
      <c r="BCC17" s="26"/>
      <c r="BCD17" s="26"/>
      <c r="BCE17" s="26"/>
      <c r="BCF17" s="26"/>
      <c r="BCG17" s="26"/>
      <c r="BCH17" s="26"/>
      <c r="BCI17" s="26"/>
      <c r="BCJ17" s="26"/>
      <c r="BCK17" s="26"/>
      <c r="BCL17" s="26"/>
      <c r="BCM17" s="26"/>
      <c r="BCN17" s="26"/>
      <c r="BCO17" s="26"/>
      <c r="BCP17" s="26"/>
      <c r="BCQ17" s="26"/>
      <c r="BCR17" s="26"/>
      <c r="BCS17" s="26"/>
      <c r="BCT17" s="26"/>
      <c r="BCU17" s="26"/>
      <c r="BCV17" s="26"/>
      <c r="BCW17" s="26"/>
      <c r="BCX17" s="26"/>
      <c r="BCY17" s="26"/>
      <c r="BCZ17" s="26"/>
      <c r="BDA17" s="26"/>
      <c r="BDB17" s="26"/>
      <c r="BDC17" s="26"/>
      <c r="BDD17" s="26"/>
      <c r="BDE17" s="26"/>
      <c r="BDF17" s="26"/>
      <c r="BDG17" s="26"/>
      <c r="BDH17" s="26"/>
      <c r="BDI17" s="26"/>
      <c r="BDJ17" s="26"/>
      <c r="BDK17" s="26"/>
      <c r="BDL17" s="26"/>
      <c r="BDM17" s="26"/>
      <c r="BDN17" s="26"/>
      <c r="BDO17" s="26"/>
      <c r="BDP17" s="26"/>
      <c r="BDQ17" s="26"/>
      <c r="BDR17" s="26"/>
      <c r="BDS17" s="26"/>
      <c r="BDT17" s="26"/>
      <c r="BDU17" s="26"/>
      <c r="BDV17" s="26"/>
      <c r="BDW17" s="26"/>
      <c r="BDX17" s="26"/>
      <c r="BDY17" s="26"/>
      <c r="BDZ17" s="26"/>
      <c r="BEA17" s="26"/>
      <c r="BEB17" s="26"/>
      <c r="BEC17" s="26"/>
      <c r="BED17" s="26"/>
      <c r="BEE17" s="26"/>
      <c r="BEF17" s="26"/>
      <c r="BEG17" s="26"/>
      <c r="BEH17" s="26"/>
      <c r="BEI17" s="26"/>
      <c r="BEJ17" s="26"/>
      <c r="BEK17" s="26"/>
      <c r="BEL17" s="26"/>
      <c r="BEM17" s="26"/>
      <c r="BEN17" s="26"/>
      <c r="BEO17" s="26"/>
      <c r="BEP17" s="26"/>
      <c r="BEQ17" s="26"/>
      <c r="BER17" s="26"/>
      <c r="BES17" s="26"/>
      <c r="BET17" s="26"/>
      <c r="BEU17" s="26"/>
      <c r="BEV17" s="26"/>
      <c r="BEW17" s="26"/>
      <c r="BEX17" s="26"/>
      <c r="BEY17" s="26"/>
      <c r="BEZ17" s="26"/>
      <c r="BFA17" s="26"/>
      <c r="BFB17" s="26"/>
      <c r="BFC17" s="26"/>
      <c r="BFD17" s="26"/>
      <c r="BFE17" s="26"/>
      <c r="BFF17" s="26"/>
      <c r="BFG17" s="26"/>
      <c r="BFH17" s="26"/>
      <c r="BFI17" s="26"/>
      <c r="BFJ17" s="26"/>
      <c r="BFK17" s="26"/>
      <c r="BFL17" s="26"/>
      <c r="BFM17" s="26"/>
      <c r="BFN17" s="26"/>
      <c r="BFO17" s="26"/>
      <c r="BFP17" s="26"/>
      <c r="BFQ17" s="26"/>
      <c r="BFR17" s="26"/>
      <c r="BFS17" s="26"/>
      <c r="BFT17" s="26"/>
      <c r="BFU17" s="26"/>
      <c r="BFV17" s="26"/>
      <c r="BFW17" s="26"/>
      <c r="BFX17" s="26"/>
      <c r="BFY17" s="26"/>
      <c r="BFZ17" s="26"/>
      <c r="BGA17" s="26"/>
      <c r="BGB17" s="26"/>
      <c r="BGC17" s="26"/>
      <c r="BGD17" s="26"/>
      <c r="BGE17" s="26"/>
      <c r="BGF17" s="26"/>
      <c r="BGG17" s="26"/>
      <c r="BGH17" s="26"/>
      <c r="BGI17" s="26"/>
      <c r="BGJ17" s="26"/>
      <c r="BGK17" s="26"/>
      <c r="BGL17" s="26"/>
      <c r="BGM17" s="26"/>
      <c r="BGN17" s="26"/>
      <c r="BGO17" s="26"/>
      <c r="BGP17" s="26"/>
      <c r="BGQ17" s="26"/>
      <c r="BGR17" s="26"/>
      <c r="BGS17" s="26"/>
      <c r="BGT17" s="26"/>
      <c r="BGU17" s="26"/>
      <c r="BGV17" s="26"/>
      <c r="BGW17" s="26"/>
      <c r="BGX17" s="26"/>
      <c r="BGY17" s="26"/>
      <c r="BGZ17" s="26"/>
      <c r="BHA17" s="26"/>
      <c r="BHB17" s="26"/>
      <c r="BHC17" s="26"/>
      <c r="BHD17" s="26"/>
      <c r="BHE17" s="26"/>
      <c r="BHF17" s="26"/>
      <c r="BHG17" s="26"/>
      <c r="BHH17" s="26"/>
      <c r="BHI17" s="26"/>
      <c r="BHJ17" s="26"/>
      <c r="BHK17" s="26"/>
      <c r="BHL17" s="26"/>
      <c r="BHM17" s="26"/>
      <c r="BHN17" s="26"/>
      <c r="BHO17" s="26"/>
      <c r="BHP17" s="26"/>
      <c r="BHQ17" s="26"/>
      <c r="BHR17" s="26"/>
      <c r="BHS17" s="26"/>
      <c r="BHT17" s="26"/>
      <c r="BHU17" s="26"/>
      <c r="BHV17" s="26"/>
      <c r="BHW17" s="26"/>
      <c r="BHX17" s="26"/>
      <c r="BHY17" s="26"/>
      <c r="BHZ17" s="26"/>
      <c r="BIA17" s="26"/>
      <c r="BIB17" s="26"/>
      <c r="BIC17" s="26"/>
      <c r="BID17" s="26"/>
      <c r="BIE17" s="26"/>
      <c r="BIF17" s="26"/>
      <c r="BIG17" s="26"/>
      <c r="BIH17" s="26"/>
      <c r="BII17" s="26"/>
      <c r="BIJ17" s="26"/>
      <c r="BIK17" s="26"/>
      <c r="BIL17" s="26"/>
      <c r="BIM17" s="26"/>
      <c r="BIN17" s="26"/>
      <c r="BIO17" s="26"/>
      <c r="BIP17" s="26"/>
      <c r="BIQ17" s="26"/>
      <c r="BIR17" s="26"/>
      <c r="BIS17" s="26"/>
      <c r="BIT17" s="26"/>
      <c r="BIU17" s="26"/>
      <c r="BIV17" s="26"/>
      <c r="BIW17" s="26"/>
      <c r="BIX17" s="26"/>
      <c r="BIY17" s="26"/>
      <c r="BIZ17" s="26"/>
      <c r="BJA17" s="26"/>
      <c r="BJB17" s="26"/>
      <c r="BJC17" s="26"/>
      <c r="BJD17" s="26"/>
      <c r="BJE17" s="26"/>
      <c r="BJF17" s="26"/>
      <c r="BJG17" s="26"/>
      <c r="BJH17" s="26"/>
      <c r="BJI17" s="26"/>
      <c r="BJJ17" s="26"/>
      <c r="BJK17" s="26"/>
      <c r="BJL17" s="26"/>
      <c r="BJM17" s="26"/>
      <c r="BJN17" s="26"/>
      <c r="BJO17" s="26"/>
      <c r="BJP17" s="26"/>
      <c r="BJQ17" s="26"/>
      <c r="BJR17" s="26"/>
      <c r="BJS17" s="26"/>
      <c r="BJT17" s="26"/>
      <c r="BJU17" s="26"/>
      <c r="BJV17" s="26"/>
      <c r="BJW17" s="26"/>
      <c r="BJX17" s="26"/>
      <c r="BJY17" s="26"/>
      <c r="BJZ17" s="26"/>
      <c r="BKA17" s="26"/>
      <c r="BKB17" s="26"/>
      <c r="BKC17" s="26"/>
      <c r="BKD17" s="26"/>
      <c r="BKE17" s="26"/>
      <c r="BKF17" s="26"/>
      <c r="BKG17" s="26"/>
      <c r="BKH17" s="26"/>
      <c r="BKI17" s="26"/>
      <c r="BKJ17" s="26"/>
      <c r="BKK17" s="26"/>
      <c r="BKL17" s="26"/>
      <c r="BKM17" s="26"/>
      <c r="BKN17" s="26"/>
      <c r="BKO17" s="26"/>
      <c r="BKP17" s="26"/>
      <c r="BKQ17" s="26"/>
      <c r="BKR17" s="26"/>
      <c r="BKS17" s="26"/>
      <c r="BKT17" s="26"/>
      <c r="BKU17" s="26"/>
      <c r="BKV17" s="26"/>
      <c r="BKW17" s="26"/>
      <c r="BKX17" s="26"/>
      <c r="BKY17" s="26"/>
      <c r="BKZ17" s="26"/>
      <c r="BLA17" s="26"/>
      <c r="BLB17" s="26"/>
      <c r="BLC17" s="26"/>
      <c r="BLD17" s="26"/>
      <c r="BLE17" s="26"/>
      <c r="BLF17" s="26"/>
      <c r="BLG17" s="26"/>
      <c r="BLH17" s="26"/>
      <c r="BLI17" s="26"/>
      <c r="BLJ17" s="26"/>
      <c r="BLK17" s="26"/>
      <c r="BLL17" s="26"/>
      <c r="BLM17" s="26"/>
      <c r="BLN17" s="26"/>
      <c r="BLO17" s="26"/>
      <c r="BLP17" s="26"/>
      <c r="BLQ17" s="26"/>
      <c r="BLR17" s="26"/>
      <c r="BLS17" s="26"/>
      <c r="BLT17" s="26"/>
      <c r="BLU17" s="26"/>
      <c r="BLV17" s="26"/>
      <c r="BLW17" s="26"/>
      <c r="BLX17" s="26"/>
      <c r="BLY17" s="26"/>
      <c r="BLZ17" s="26"/>
      <c r="BMA17" s="26"/>
      <c r="BMB17" s="26"/>
      <c r="BMC17" s="26"/>
      <c r="BMD17" s="26"/>
      <c r="BME17" s="26"/>
      <c r="BMF17" s="26"/>
      <c r="BMG17" s="26"/>
      <c r="BMH17" s="26"/>
      <c r="BMI17" s="26"/>
      <c r="BMJ17" s="26"/>
      <c r="BMK17" s="26"/>
      <c r="BML17" s="26"/>
      <c r="BMM17" s="26"/>
      <c r="BMN17" s="26"/>
      <c r="BMO17" s="26"/>
      <c r="BMP17" s="26"/>
      <c r="BMQ17" s="26"/>
      <c r="BMR17" s="26"/>
      <c r="BMS17" s="26"/>
      <c r="BMT17" s="26"/>
      <c r="BMU17" s="26"/>
      <c r="BMV17" s="26"/>
      <c r="BMW17" s="26"/>
      <c r="BMX17" s="26"/>
      <c r="BMY17" s="26"/>
      <c r="BMZ17" s="26"/>
      <c r="BNA17" s="26"/>
      <c r="BNB17" s="26"/>
      <c r="BNC17" s="26"/>
      <c r="BND17" s="26"/>
      <c r="BNE17" s="26"/>
      <c r="BNF17" s="26"/>
      <c r="BNG17" s="26"/>
      <c r="BNH17" s="26"/>
      <c r="BNI17" s="26"/>
      <c r="BNJ17" s="26"/>
      <c r="BNK17" s="26"/>
      <c r="BNL17" s="26"/>
      <c r="BNM17" s="26"/>
      <c r="BNN17" s="26"/>
      <c r="BNO17" s="26"/>
      <c r="BNP17" s="26"/>
      <c r="BNQ17" s="26"/>
      <c r="BNR17" s="26"/>
      <c r="BNS17" s="26"/>
      <c r="BNT17" s="26"/>
      <c r="BNU17" s="26"/>
      <c r="BNV17" s="26"/>
      <c r="BNW17" s="26"/>
      <c r="BNX17" s="26"/>
      <c r="BNY17" s="26"/>
      <c r="BNZ17" s="26"/>
      <c r="BOA17" s="26"/>
      <c r="BOB17" s="26"/>
      <c r="BOC17" s="26"/>
      <c r="BOD17" s="26"/>
      <c r="BOE17" s="26"/>
      <c r="BOF17" s="26"/>
      <c r="BOG17" s="26"/>
      <c r="BOH17" s="26"/>
      <c r="BOI17" s="26"/>
      <c r="BOJ17" s="26"/>
      <c r="BOK17" s="26"/>
      <c r="BOL17" s="26"/>
      <c r="BOM17" s="26"/>
      <c r="BON17" s="26"/>
      <c r="BOO17" s="26"/>
      <c r="BOP17" s="26"/>
      <c r="BOQ17" s="26"/>
      <c r="BOR17" s="26"/>
      <c r="BOS17" s="26"/>
      <c r="BOT17" s="26"/>
      <c r="BOU17" s="26"/>
      <c r="BOV17" s="26"/>
      <c r="BOW17" s="26"/>
      <c r="BOX17" s="26"/>
      <c r="BOY17" s="26"/>
      <c r="BOZ17" s="26"/>
      <c r="BPA17" s="26"/>
      <c r="BPB17" s="26"/>
      <c r="BPC17" s="26"/>
      <c r="BPD17" s="26"/>
      <c r="BPE17" s="26"/>
      <c r="BPF17" s="26"/>
      <c r="BPG17" s="26"/>
      <c r="BPH17" s="26"/>
      <c r="BPI17" s="26"/>
      <c r="BPJ17" s="26"/>
      <c r="BPK17" s="26"/>
      <c r="BPL17" s="26"/>
      <c r="BPM17" s="26"/>
      <c r="BPN17" s="26"/>
      <c r="BPO17" s="26"/>
      <c r="BPP17" s="26"/>
      <c r="BPQ17" s="26"/>
      <c r="BPR17" s="26"/>
      <c r="BPS17" s="26"/>
      <c r="BPT17" s="26"/>
      <c r="BPU17" s="26"/>
      <c r="BPV17" s="26"/>
      <c r="BPW17" s="26"/>
      <c r="BPX17" s="26"/>
      <c r="BPY17" s="26"/>
      <c r="BPZ17" s="26"/>
      <c r="BQA17" s="26"/>
      <c r="BQB17" s="26"/>
      <c r="BQC17" s="26"/>
      <c r="BQD17" s="26"/>
      <c r="BQE17" s="26"/>
      <c r="BQF17" s="26"/>
      <c r="BQG17" s="26"/>
      <c r="BQH17" s="26"/>
      <c r="BQI17" s="26"/>
      <c r="BQJ17" s="26"/>
      <c r="BQK17" s="26"/>
      <c r="BQL17" s="26"/>
      <c r="BQM17" s="26"/>
      <c r="BQN17" s="26"/>
      <c r="BQO17" s="26"/>
      <c r="BQP17" s="26"/>
      <c r="BQQ17" s="26"/>
      <c r="BQR17" s="26"/>
      <c r="BQS17" s="26"/>
      <c r="BQT17" s="26"/>
      <c r="BQU17" s="26"/>
      <c r="BQV17" s="26"/>
      <c r="BQW17" s="26"/>
      <c r="BQX17" s="26"/>
      <c r="BQY17" s="26"/>
      <c r="BQZ17" s="26"/>
      <c r="BRA17" s="26"/>
      <c r="BRB17" s="26"/>
      <c r="BRC17" s="26"/>
      <c r="BRD17" s="26"/>
      <c r="BRE17" s="26"/>
      <c r="BRF17" s="26"/>
      <c r="BRG17" s="26"/>
      <c r="BRH17" s="26"/>
      <c r="BRI17" s="26"/>
      <c r="BRJ17" s="26"/>
      <c r="BRK17" s="26"/>
      <c r="BRL17" s="26"/>
      <c r="BRM17" s="26"/>
      <c r="BRN17" s="26"/>
      <c r="BRO17" s="26"/>
      <c r="BRP17" s="26"/>
      <c r="BRQ17" s="26"/>
      <c r="BRR17" s="26"/>
      <c r="BRS17" s="26"/>
      <c r="BRT17" s="26"/>
      <c r="BRU17" s="26"/>
      <c r="BRV17" s="26"/>
      <c r="BRW17" s="26"/>
      <c r="BRX17" s="26"/>
      <c r="BRY17" s="26"/>
      <c r="BRZ17" s="26"/>
      <c r="BSA17" s="26"/>
      <c r="BSB17" s="26"/>
      <c r="BSC17" s="26"/>
      <c r="BSD17" s="26"/>
      <c r="BSE17" s="26"/>
      <c r="BSF17" s="26"/>
      <c r="BSG17" s="26"/>
      <c r="BSH17" s="26"/>
      <c r="BSI17" s="26"/>
      <c r="BSJ17" s="26"/>
      <c r="BSK17" s="26"/>
      <c r="BSL17" s="26"/>
      <c r="BSM17" s="26"/>
      <c r="BSN17" s="26"/>
      <c r="BSO17" s="26"/>
      <c r="BSP17" s="26"/>
      <c r="BSQ17" s="26"/>
      <c r="BSR17" s="26"/>
      <c r="BSS17" s="26"/>
      <c r="BST17" s="26"/>
      <c r="BSU17" s="26"/>
      <c r="BSV17" s="26"/>
      <c r="BSW17" s="26"/>
      <c r="BSX17" s="26"/>
      <c r="BSY17" s="26"/>
      <c r="BSZ17" s="26"/>
      <c r="BTA17" s="26"/>
      <c r="BTB17" s="26"/>
      <c r="BTC17" s="26"/>
      <c r="BTD17" s="26"/>
      <c r="BTE17" s="26"/>
      <c r="BTF17" s="26"/>
      <c r="BTG17" s="26"/>
      <c r="BTH17" s="26"/>
      <c r="BTI17" s="26"/>
      <c r="BTJ17" s="26"/>
      <c r="BTK17" s="26"/>
      <c r="BTL17" s="26"/>
      <c r="BTM17" s="26"/>
      <c r="BTN17" s="26"/>
      <c r="BTO17" s="26"/>
      <c r="BTP17" s="26"/>
      <c r="BTQ17" s="26"/>
      <c r="BTR17" s="26"/>
      <c r="BTS17" s="26"/>
      <c r="BTT17" s="26"/>
      <c r="BTU17" s="26"/>
      <c r="BTV17" s="26"/>
      <c r="BTW17" s="26"/>
      <c r="BTX17" s="26"/>
      <c r="BTY17" s="26"/>
      <c r="BTZ17" s="26"/>
      <c r="BUA17" s="26"/>
      <c r="BUB17" s="26"/>
      <c r="BUC17" s="26"/>
      <c r="BUD17" s="26"/>
      <c r="BUE17" s="26"/>
      <c r="BUF17" s="26"/>
      <c r="BUG17" s="26"/>
      <c r="BUH17" s="26"/>
      <c r="BUI17" s="26"/>
      <c r="BUJ17" s="26"/>
      <c r="BUK17" s="26"/>
      <c r="BUL17" s="26"/>
      <c r="BUM17" s="26"/>
      <c r="BUN17" s="26"/>
      <c r="BUO17" s="26"/>
      <c r="BUP17" s="26"/>
      <c r="BUQ17" s="26"/>
      <c r="BUR17" s="26"/>
      <c r="BUS17" s="26"/>
      <c r="BUT17" s="26"/>
      <c r="BUU17" s="26"/>
      <c r="BUV17" s="26"/>
      <c r="BUW17" s="26"/>
      <c r="BUX17" s="26"/>
      <c r="BUY17" s="26"/>
      <c r="BUZ17" s="26"/>
      <c r="BVA17" s="26"/>
      <c r="BVB17" s="26"/>
      <c r="BVC17" s="26"/>
      <c r="BVD17" s="26"/>
      <c r="BVE17" s="26"/>
      <c r="BVF17" s="26"/>
      <c r="BVG17" s="26"/>
      <c r="BVH17" s="26"/>
      <c r="BVI17" s="26"/>
      <c r="BVJ17" s="26"/>
      <c r="BVK17" s="26"/>
      <c r="BVL17" s="26"/>
      <c r="BVM17" s="26"/>
      <c r="BVN17" s="26"/>
      <c r="BVO17" s="26"/>
      <c r="BVP17" s="26"/>
      <c r="BVQ17" s="26"/>
      <c r="BVR17" s="26"/>
      <c r="BVS17" s="26"/>
      <c r="BVT17" s="26"/>
      <c r="BVU17" s="26"/>
      <c r="BVV17" s="26"/>
      <c r="BVW17" s="26"/>
      <c r="BVX17" s="26"/>
      <c r="BVY17" s="26"/>
      <c r="BVZ17" s="26"/>
      <c r="BWA17" s="26"/>
      <c r="BWB17" s="26"/>
      <c r="BWC17" s="26"/>
      <c r="BWD17" s="26"/>
      <c r="BWE17" s="26"/>
      <c r="BWF17" s="26"/>
      <c r="BWG17" s="26"/>
      <c r="BWH17" s="26"/>
      <c r="BWI17" s="26"/>
      <c r="BWJ17" s="26"/>
      <c r="BWK17" s="26"/>
      <c r="BWL17" s="26"/>
      <c r="BWM17" s="26"/>
      <c r="BWN17" s="26"/>
      <c r="BWO17" s="26"/>
      <c r="BWP17" s="26"/>
      <c r="BWQ17" s="26"/>
      <c r="BWR17" s="26"/>
      <c r="BWS17" s="26"/>
      <c r="BWT17" s="26"/>
      <c r="BWU17" s="26"/>
      <c r="BWV17" s="26"/>
      <c r="BWW17" s="26"/>
      <c r="BWX17" s="26"/>
      <c r="BWY17" s="26"/>
      <c r="BWZ17" s="26"/>
      <c r="BXA17" s="26"/>
      <c r="BXB17" s="26"/>
      <c r="BXC17" s="26"/>
      <c r="BXD17" s="26"/>
      <c r="BXE17" s="26"/>
      <c r="BXF17" s="26"/>
      <c r="BXG17" s="26"/>
      <c r="BXH17" s="26"/>
      <c r="BXI17" s="26"/>
      <c r="BXJ17" s="26"/>
      <c r="BXK17" s="26"/>
      <c r="BXL17" s="26"/>
      <c r="BXM17" s="26"/>
      <c r="BXN17" s="26"/>
      <c r="BXO17" s="26"/>
      <c r="BXP17" s="26"/>
      <c r="BXQ17" s="26"/>
      <c r="BXR17" s="26"/>
      <c r="BXS17" s="26"/>
      <c r="BXT17" s="26"/>
      <c r="BXU17" s="26"/>
      <c r="BXV17" s="26"/>
      <c r="BXW17" s="26"/>
      <c r="BXX17" s="26"/>
      <c r="BXY17" s="26"/>
      <c r="BXZ17" s="26"/>
      <c r="BYA17" s="26"/>
      <c r="BYB17" s="26"/>
      <c r="BYC17" s="26"/>
      <c r="BYD17" s="26"/>
      <c r="BYE17" s="26"/>
      <c r="BYF17" s="26"/>
      <c r="BYG17" s="26"/>
      <c r="BYH17" s="26"/>
      <c r="BYI17" s="26"/>
      <c r="BYJ17" s="26"/>
      <c r="BYK17" s="26"/>
      <c r="BYL17" s="26"/>
      <c r="BYM17" s="26"/>
      <c r="BYN17" s="26"/>
      <c r="BYO17" s="26"/>
      <c r="BYP17" s="26"/>
      <c r="BYQ17" s="26"/>
      <c r="BYR17" s="26"/>
      <c r="BYS17" s="26"/>
      <c r="BYT17" s="26"/>
      <c r="BYU17" s="26"/>
      <c r="BYV17" s="26"/>
      <c r="BYW17" s="26"/>
      <c r="BYX17" s="26"/>
      <c r="BYY17" s="26"/>
      <c r="BYZ17" s="26"/>
      <c r="BZA17" s="26"/>
      <c r="BZB17" s="26"/>
      <c r="BZC17" s="26"/>
      <c r="BZD17" s="26"/>
      <c r="BZE17" s="26"/>
      <c r="BZF17" s="26"/>
      <c r="BZG17" s="26"/>
      <c r="BZH17" s="26"/>
      <c r="BZI17" s="26"/>
      <c r="BZJ17" s="26"/>
      <c r="BZK17" s="26"/>
      <c r="BZL17" s="26"/>
      <c r="BZM17" s="26"/>
      <c r="BZN17" s="26"/>
      <c r="BZO17" s="26"/>
      <c r="BZP17" s="26"/>
      <c r="BZQ17" s="26"/>
      <c r="BZR17" s="26"/>
      <c r="BZS17" s="26"/>
      <c r="BZT17" s="26"/>
      <c r="BZU17" s="26"/>
      <c r="BZV17" s="26"/>
      <c r="BZW17" s="26"/>
      <c r="BZX17" s="26"/>
      <c r="BZY17" s="26"/>
      <c r="BZZ17" s="26"/>
      <c r="CAA17" s="26"/>
      <c r="CAB17" s="26"/>
      <c r="CAC17" s="26"/>
      <c r="CAD17" s="26"/>
      <c r="CAE17" s="26"/>
      <c r="CAF17" s="26"/>
      <c r="CAG17" s="26"/>
      <c r="CAH17" s="26"/>
      <c r="CAI17" s="26"/>
      <c r="CAJ17" s="26"/>
      <c r="CAK17" s="26"/>
      <c r="CAL17" s="26"/>
      <c r="CAM17" s="26"/>
      <c r="CAN17" s="26"/>
      <c r="CAO17" s="26"/>
      <c r="CAP17" s="26"/>
      <c r="CAQ17" s="26"/>
      <c r="CAR17" s="26"/>
      <c r="CAS17" s="26"/>
      <c r="CAT17" s="26"/>
      <c r="CAU17" s="26"/>
      <c r="CAV17" s="26"/>
      <c r="CAW17" s="26"/>
      <c r="CAX17" s="26"/>
      <c r="CAY17" s="26"/>
      <c r="CAZ17" s="26"/>
      <c r="CBA17" s="26"/>
      <c r="CBB17" s="26"/>
      <c r="CBC17" s="26"/>
      <c r="CBD17" s="26"/>
      <c r="CBE17" s="26"/>
      <c r="CBF17" s="26"/>
      <c r="CBG17" s="26"/>
      <c r="CBH17" s="26"/>
      <c r="CBI17" s="26"/>
      <c r="CBJ17" s="26"/>
      <c r="CBK17" s="26"/>
      <c r="CBL17" s="26"/>
      <c r="CBM17" s="26"/>
      <c r="CBN17" s="26"/>
      <c r="CBO17" s="26"/>
      <c r="CBP17" s="26"/>
      <c r="CBQ17" s="26"/>
      <c r="CBR17" s="26"/>
      <c r="CBS17" s="26"/>
      <c r="CBT17" s="26"/>
      <c r="CBU17" s="26"/>
      <c r="CBV17" s="26"/>
      <c r="CBW17" s="26"/>
      <c r="CBX17" s="26"/>
      <c r="CBY17" s="26"/>
      <c r="CBZ17" s="26"/>
      <c r="CCA17" s="26"/>
      <c r="CCB17" s="26"/>
      <c r="CCC17" s="26"/>
      <c r="CCD17" s="26"/>
      <c r="CCE17" s="26"/>
      <c r="CCF17" s="26"/>
      <c r="CCG17" s="26"/>
      <c r="CCH17" s="26"/>
      <c r="CCI17" s="26"/>
      <c r="CCJ17" s="26"/>
      <c r="CCK17" s="26"/>
      <c r="CCL17" s="26"/>
      <c r="CCM17" s="26"/>
      <c r="CCN17" s="26"/>
      <c r="CCO17" s="26"/>
      <c r="CCP17" s="26"/>
      <c r="CCQ17" s="26"/>
      <c r="CCR17" s="26"/>
      <c r="CCS17" s="26"/>
      <c r="CCT17" s="26"/>
      <c r="CCU17" s="26"/>
      <c r="CCV17" s="26"/>
      <c r="CCW17" s="26"/>
      <c r="CCX17" s="26"/>
      <c r="CCY17" s="26"/>
      <c r="CCZ17" s="26"/>
      <c r="CDA17" s="26"/>
      <c r="CDB17" s="26"/>
      <c r="CDC17" s="26"/>
      <c r="CDD17" s="26"/>
      <c r="CDE17" s="26"/>
      <c r="CDF17" s="26"/>
      <c r="CDG17" s="26"/>
      <c r="CDH17" s="26"/>
      <c r="CDI17" s="26"/>
      <c r="CDJ17" s="26"/>
      <c r="CDK17" s="26"/>
      <c r="CDL17" s="26"/>
      <c r="CDM17" s="26"/>
      <c r="CDN17" s="26"/>
      <c r="CDO17" s="26"/>
      <c r="CDP17" s="26"/>
      <c r="CDQ17" s="26"/>
      <c r="CDR17" s="26"/>
      <c r="CDS17" s="26"/>
      <c r="CDT17" s="26"/>
      <c r="CDU17" s="26"/>
      <c r="CDV17" s="26"/>
      <c r="CDW17" s="26"/>
      <c r="CDX17" s="26"/>
      <c r="CDY17" s="26"/>
      <c r="CDZ17" s="26"/>
      <c r="CEA17" s="26"/>
      <c r="CEB17" s="26"/>
      <c r="CEC17" s="26"/>
      <c r="CED17" s="26"/>
      <c r="CEE17" s="26"/>
      <c r="CEF17" s="26"/>
      <c r="CEG17" s="26"/>
      <c r="CEH17" s="26"/>
      <c r="CEI17" s="26"/>
      <c r="CEJ17" s="26"/>
      <c r="CEK17" s="26"/>
      <c r="CEL17" s="26"/>
      <c r="CEM17" s="26"/>
      <c r="CEN17" s="26"/>
      <c r="CEO17" s="26"/>
      <c r="CEP17" s="26"/>
      <c r="CEQ17" s="26"/>
      <c r="CER17" s="26"/>
      <c r="CES17" s="26"/>
      <c r="CET17" s="26"/>
      <c r="CEU17" s="26"/>
      <c r="CEV17" s="26"/>
      <c r="CEW17" s="26"/>
      <c r="CEX17" s="26"/>
      <c r="CEY17" s="26"/>
      <c r="CEZ17" s="26"/>
      <c r="CFA17" s="26"/>
      <c r="CFB17" s="26"/>
      <c r="CFC17" s="26"/>
      <c r="CFD17" s="26"/>
      <c r="CFE17" s="26"/>
      <c r="CFF17" s="26"/>
      <c r="CFG17" s="26"/>
      <c r="CFH17" s="26"/>
      <c r="CFI17" s="26"/>
      <c r="CFJ17" s="26"/>
      <c r="CFK17" s="26"/>
      <c r="CFL17" s="26"/>
      <c r="CFM17" s="26"/>
      <c r="CFN17" s="26"/>
      <c r="CFO17" s="26"/>
      <c r="CFP17" s="26"/>
      <c r="CFQ17" s="26"/>
      <c r="CFR17" s="26"/>
      <c r="CFS17" s="26"/>
      <c r="CFT17" s="26"/>
      <c r="CFU17" s="26"/>
      <c r="CFV17" s="26"/>
      <c r="CFW17" s="26"/>
      <c r="CFX17" s="26"/>
      <c r="CFY17" s="26"/>
      <c r="CFZ17" s="26"/>
      <c r="CGA17" s="26"/>
      <c r="CGB17" s="26"/>
      <c r="CGC17" s="26"/>
      <c r="CGD17" s="26"/>
      <c r="CGE17" s="26"/>
      <c r="CGF17" s="26"/>
      <c r="CGG17" s="26"/>
      <c r="CGH17" s="26"/>
      <c r="CGI17" s="26"/>
      <c r="CGJ17" s="26"/>
      <c r="CGK17" s="26"/>
      <c r="CGL17" s="26"/>
      <c r="CGM17" s="26"/>
      <c r="CGN17" s="26"/>
      <c r="CGO17" s="26"/>
      <c r="CGP17" s="26"/>
      <c r="CGQ17" s="26"/>
      <c r="CGR17" s="26"/>
      <c r="CGS17" s="26"/>
      <c r="CGT17" s="26"/>
      <c r="CGU17" s="26"/>
      <c r="CGV17" s="26"/>
      <c r="CGW17" s="26"/>
      <c r="CGX17" s="26"/>
      <c r="CGY17" s="26"/>
      <c r="CGZ17" s="26"/>
      <c r="CHA17" s="26"/>
      <c r="CHB17" s="26"/>
      <c r="CHC17" s="26"/>
      <c r="CHD17" s="26"/>
      <c r="CHE17" s="26"/>
      <c r="CHF17" s="26"/>
      <c r="CHG17" s="26"/>
      <c r="CHH17" s="26"/>
      <c r="CHI17" s="26"/>
      <c r="CHJ17" s="26"/>
      <c r="CHK17" s="26"/>
      <c r="CHL17" s="26"/>
      <c r="CHM17" s="26"/>
      <c r="CHN17" s="26"/>
      <c r="CHO17" s="26"/>
      <c r="CHP17" s="26"/>
      <c r="CHQ17" s="26"/>
      <c r="CHR17" s="26"/>
      <c r="CHS17" s="26"/>
      <c r="CHT17" s="26"/>
      <c r="CHU17" s="26"/>
      <c r="CHV17" s="26"/>
      <c r="CHW17" s="26"/>
      <c r="CHX17" s="26"/>
      <c r="CHY17" s="26"/>
      <c r="CHZ17" s="26"/>
      <c r="CIA17" s="26"/>
      <c r="CIB17" s="26"/>
      <c r="CIC17" s="26"/>
      <c r="CID17" s="26"/>
      <c r="CIE17" s="26"/>
      <c r="CIF17" s="26"/>
      <c r="CIG17" s="26"/>
      <c r="CIH17" s="26"/>
      <c r="CII17" s="26"/>
      <c r="CIJ17" s="26"/>
      <c r="CIK17" s="26"/>
      <c r="CIL17" s="26"/>
      <c r="CIM17" s="26"/>
      <c r="CIN17" s="26"/>
      <c r="CIO17" s="26"/>
      <c r="CIP17" s="26"/>
      <c r="CIQ17" s="26"/>
      <c r="CIR17" s="26"/>
      <c r="CIS17" s="26"/>
      <c r="CIT17" s="26"/>
      <c r="CIU17" s="26"/>
      <c r="CIV17" s="26"/>
      <c r="CIW17" s="26"/>
      <c r="CIX17" s="26"/>
      <c r="CIY17" s="26"/>
      <c r="CIZ17" s="26"/>
      <c r="CJA17" s="26"/>
      <c r="CJB17" s="26"/>
      <c r="CJC17" s="26"/>
      <c r="CJD17" s="26"/>
      <c r="CJE17" s="26"/>
      <c r="CJF17" s="26"/>
      <c r="CJG17" s="26"/>
      <c r="CJH17" s="26"/>
      <c r="CJI17" s="26"/>
      <c r="CJJ17" s="26"/>
      <c r="CJK17" s="26"/>
      <c r="CJL17" s="26"/>
      <c r="CJM17" s="26"/>
      <c r="CJN17" s="26"/>
      <c r="CJO17" s="26"/>
      <c r="CJP17" s="26"/>
      <c r="CJQ17" s="26"/>
      <c r="CJR17" s="26"/>
      <c r="CJS17" s="26"/>
      <c r="CJT17" s="26"/>
      <c r="CJU17" s="26"/>
      <c r="CJV17" s="26"/>
      <c r="CJW17" s="26"/>
      <c r="CJX17" s="26"/>
      <c r="CJY17" s="26"/>
      <c r="CJZ17" s="26"/>
      <c r="CKA17" s="26"/>
      <c r="CKB17" s="26"/>
      <c r="CKC17" s="26"/>
      <c r="CKD17" s="26"/>
      <c r="CKE17" s="26"/>
      <c r="CKF17" s="26"/>
      <c r="CKG17" s="26"/>
      <c r="CKH17" s="26"/>
      <c r="CKI17" s="26"/>
      <c r="CKJ17" s="26"/>
      <c r="CKK17" s="26"/>
      <c r="CKL17" s="26"/>
      <c r="CKM17" s="26"/>
      <c r="CKN17" s="26"/>
      <c r="CKO17" s="26"/>
      <c r="CKP17" s="26"/>
      <c r="CKQ17" s="26"/>
      <c r="CKR17" s="26"/>
      <c r="CKS17" s="26"/>
      <c r="CKT17" s="26"/>
      <c r="CKU17" s="26"/>
      <c r="CKV17" s="26"/>
      <c r="CKW17" s="26"/>
      <c r="CKX17" s="26"/>
      <c r="CKY17" s="26"/>
      <c r="CKZ17" s="26"/>
      <c r="CLA17" s="26"/>
      <c r="CLB17" s="26"/>
      <c r="CLC17" s="26"/>
      <c r="CLD17" s="26"/>
      <c r="CLE17" s="26"/>
      <c r="CLF17" s="26"/>
      <c r="CLG17" s="26"/>
      <c r="CLH17" s="26"/>
      <c r="CLI17" s="26"/>
      <c r="CLJ17" s="26"/>
      <c r="CLK17" s="26"/>
      <c r="CLL17" s="26"/>
      <c r="CLM17" s="26"/>
      <c r="CLN17" s="26"/>
      <c r="CLO17" s="26"/>
      <c r="CLP17" s="26"/>
      <c r="CLQ17" s="26"/>
      <c r="CLR17" s="26"/>
      <c r="CLS17" s="26"/>
      <c r="CLT17" s="26"/>
      <c r="CLU17" s="26"/>
      <c r="CLV17" s="26"/>
      <c r="CLW17" s="26"/>
      <c r="CLX17" s="26"/>
      <c r="CLY17" s="26"/>
      <c r="CLZ17" s="26"/>
      <c r="CMA17" s="26"/>
      <c r="CMB17" s="26"/>
      <c r="CMC17" s="26"/>
      <c r="CMD17" s="26"/>
      <c r="CME17" s="26"/>
      <c r="CMF17" s="26"/>
      <c r="CMG17" s="26"/>
      <c r="CMH17" s="26"/>
      <c r="CMI17" s="26"/>
      <c r="CMJ17" s="26"/>
      <c r="CMK17" s="26"/>
      <c r="CML17" s="26"/>
      <c r="CMM17" s="26"/>
      <c r="CMN17" s="26"/>
      <c r="CMO17" s="26"/>
      <c r="CMP17" s="26"/>
      <c r="CMQ17" s="26"/>
      <c r="CMR17" s="26"/>
      <c r="CMS17" s="26"/>
      <c r="CMT17" s="26"/>
      <c r="CMU17" s="26"/>
      <c r="CMV17" s="26"/>
      <c r="CMW17" s="26"/>
      <c r="CMX17" s="26"/>
      <c r="CMY17" s="26"/>
      <c r="CMZ17" s="26"/>
      <c r="CNA17" s="26"/>
      <c r="CNB17" s="26"/>
      <c r="CNC17" s="26"/>
      <c r="CND17" s="26"/>
      <c r="CNE17" s="26"/>
      <c r="CNF17" s="26"/>
      <c r="CNG17" s="26"/>
      <c r="CNH17" s="26"/>
      <c r="CNI17" s="26"/>
      <c r="CNJ17" s="26"/>
      <c r="CNK17" s="26"/>
      <c r="CNL17" s="26"/>
      <c r="CNM17" s="26"/>
      <c r="CNN17" s="26"/>
      <c r="CNO17" s="26"/>
      <c r="CNP17" s="26"/>
      <c r="CNQ17" s="26"/>
      <c r="CNR17" s="26"/>
      <c r="CNS17" s="26"/>
      <c r="CNT17" s="26"/>
      <c r="CNU17" s="26"/>
      <c r="CNV17" s="26"/>
      <c r="CNW17" s="26"/>
      <c r="CNX17" s="26"/>
      <c r="CNY17" s="26"/>
      <c r="CNZ17" s="26"/>
      <c r="COA17" s="26"/>
      <c r="COB17" s="26"/>
      <c r="COC17" s="26"/>
      <c r="COD17" s="26"/>
      <c r="COE17" s="26"/>
      <c r="COF17" s="26"/>
      <c r="COG17" s="26"/>
      <c r="COH17" s="26"/>
      <c r="COI17" s="26"/>
      <c r="COJ17" s="26"/>
      <c r="COK17" s="26"/>
      <c r="COL17" s="26"/>
      <c r="COM17" s="26"/>
      <c r="CON17" s="26"/>
      <c r="COO17" s="26"/>
      <c r="COP17" s="26"/>
      <c r="COQ17" s="26"/>
      <c r="COR17" s="26"/>
      <c r="COS17" s="26"/>
      <c r="COT17" s="26"/>
      <c r="COU17" s="26"/>
      <c r="COV17" s="26"/>
      <c r="COW17" s="26"/>
      <c r="COX17" s="26"/>
      <c r="COY17" s="26"/>
      <c r="COZ17" s="26"/>
      <c r="CPA17" s="26"/>
      <c r="CPB17" s="26"/>
      <c r="CPC17" s="26"/>
      <c r="CPD17" s="26"/>
      <c r="CPE17" s="26"/>
      <c r="CPF17" s="26"/>
      <c r="CPG17" s="26"/>
      <c r="CPH17" s="26"/>
      <c r="CPI17" s="26"/>
      <c r="CPJ17" s="26"/>
      <c r="CPK17" s="26"/>
      <c r="CPL17" s="26"/>
      <c r="CPM17" s="26"/>
      <c r="CPN17" s="26"/>
      <c r="CPO17" s="26"/>
      <c r="CPP17" s="26"/>
      <c r="CPQ17" s="26"/>
      <c r="CPR17" s="26"/>
      <c r="CPS17" s="26"/>
      <c r="CPT17" s="26"/>
      <c r="CPU17" s="26"/>
      <c r="CPV17" s="26"/>
      <c r="CPW17" s="26"/>
      <c r="CPX17" s="26"/>
      <c r="CPY17" s="26"/>
      <c r="CPZ17" s="26"/>
      <c r="CQA17" s="26"/>
      <c r="CQB17" s="26"/>
      <c r="CQC17" s="26"/>
      <c r="CQD17" s="26"/>
      <c r="CQE17" s="26"/>
      <c r="CQF17" s="26"/>
      <c r="CQG17" s="26"/>
      <c r="CQH17" s="26"/>
      <c r="CQI17" s="26"/>
      <c r="CQJ17" s="26"/>
      <c r="CQK17" s="26"/>
      <c r="CQL17" s="26"/>
      <c r="CQM17" s="26"/>
      <c r="CQN17" s="26"/>
      <c r="CQO17" s="26"/>
      <c r="CQP17" s="26"/>
      <c r="CQQ17" s="26"/>
      <c r="CQR17" s="26"/>
      <c r="CQS17" s="26"/>
      <c r="CQT17" s="26"/>
      <c r="CQU17" s="26"/>
      <c r="CQV17" s="26"/>
      <c r="CQW17" s="26"/>
      <c r="CQX17" s="26"/>
      <c r="CQY17" s="26"/>
      <c r="CQZ17" s="26"/>
      <c r="CRA17" s="26"/>
      <c r="CRB17" s="26"/>
      <c r="CRC17" s="26"/>
      <c r="CRD17" s="26"/>
      <c r="CRE17" s="26"/>
      <c r="CRF17" s="26"/>
      <c r="CRG17" s="26"/>
      <c r="CRH17" s="26"/>
      <c r="CRI17" s="26"/>
      <c r="CRJ17" s="26"/>
      <c r="CRK17" s="26"/>
      <c r="CRL17" s="26"/>
      <c r="CRM17" s="26"/>
      <c r="CRN17" s="26"/>
      <c r="CRO17" s="26"/>
      <c r="CRP17" s="26"/>
      <c r="CRQ17" s="26"/>
      <c r="CRR17" s="26"/>
      <c r="CRS17" s="26"/>
      <c r="CRT17" s="26"/>
      <c r="CRU17" s="26"/>
      <c r="CRV17" s="26"/>
      <c r="CRW17" s="26"/>
      <c r="CRX17" s="26"/>
      <c r="CRY17" s="26"/>
      <c r="CRZ17" s="26"/>
      <c r="CSA17" s="26"/>
      <c r="CSB17" s="26"/>
      <c r="CSC17" s="26"/>
      <c r="CSD17" s="26"/>
      <c r="CSE17" s="26"/>
      <c r="CSF17" s="26"/>
      <c r="CSG17" s="26"/>
      <c r="CSH17" s="26"/>
      <c r="CSI17" s="26"/>
      <c r="CSJ17" s="26"/>
      <c r="CSK17" s="26"/>
      <c r="CSL17" s="26"/>
      <c r="CSM17" s="26"/>
      <c r="CSN17" s="26"/>
      <c r="CSO17" s="26"/>
      <c r="CSP17" s="26"/>
      <c r="CSQ17" s="26"/>
      <c r="CSR17" s="26"/>
      <c r="CSS17" s="26"/>
      <c r="CST17" s="26"/>
      <c r="CSU17" s="26"/>
      <c r="CSV17" s="26"/>
      <c r="CSW17" s="26"/>
      <c r="CSX17" s="26"/>
      <c r="CSY17" s="26"/>
      <c r="CSZ17" s="26"/>
      <c r="CTA17" s="26"/>
      <c r="CTB17" s="26"/>
      <c r="CTC17" s="26"/>
      <c r="CTD17" s="26"/>
      <c r="CTE17" s="26"/>
      <c r="CTF17" s="26"/>
      <c r="CTG17" s="26"/>
      <c r="CTH17" s="26"/>
      <c r="CTI17" s="26"/>
      <c r="CTJ17" s="26"/>
      <c r="CTK17" s="26"/>
      <c r="CTL17" s="26"/>
      <c r="CTM17" s="26"/>
      <c r="CTN17" s="26"/>
      <c r="CTO17" s="26"/>
      <c r="CTP17" s="26"/>
      <c r="CTQ17" s="26"/>
      <c r="CTR17" s="26"/>
      <c r="CTS17" s="26"/>
      <c r="CTT17" s="26"/>
      <c r="CTU17" s="26"/>
      <c r="CTV17" s="26"/>
      <c r="CTW17" s="26"/>
      <c r="CTX17" s="26"/>
      <c r="CTY17" s="26"/>
      <c r="CTZ17" s="26"/>
      <c r="CUA17" s="26"/>
      <c r="CUB17" s="26"/>
      <c r="CUC17" s="26"/>
      <c r="CUD17" s="26"/>
      <c r="CUE17" s="26"/>
      <c r="CUF17" s="26"/>
      <c r="CUG17" s="26"/>
      <c r="CUH17" s="26"/>
      <c r="CUI17" s="26"/>
      <c r="CUJ17" s="26"/>
      <c r="CUK17" s="26"/>
      <c r="CUL17" s="26"/>
      <c r="CUM17" s="26"/>
      <c r="CUN17" s="26"/>
      <c r="CUO17" s="26"/>
      <c r="CUP17" s="26"/>
      <c r="CUQ17" s="26"/>
      <c r="CUR17" s="26"/>
      <c r="CUS17" s="26"/>
      <c r="CUT17" s="26"/>
      <c r="CUU17" s="26"/>
      <c r="CUV17" s="26"/>
      <c r="CUW17" s="26"/>
      <c r="CUX17" s="26"/>
      <c r="CUY17" s="26"/>
      <c r="CUZ17" s="26"/>
      <c r="CVA17" s="26"/>
      <c r="CVB17" s="26"/>
      <c r="CVC17" s="26"/>
      <c r="CVD17" s="26"/>
      <c r="CVE17" s="26"/>
      <c r="CVF17" s="26"/>
      <c r="CVG17" s="26"/>
      <c r="CVH17" s="26"/>
      <c r="CVI17" s="26"/>
      <c r="CVJ17" s="26"/>
      <c r="CVK17" s="26"/>
      <c r="CVL17" s="26"/>
      <c r="CVM17" s="26"/>
      <c r="CVN17" s="26"/>
      <c r="CVO17" s="26"/>
      <c r="CVP17" s="26"/>
      <c r="CVQ17" s="26"/>
      <c r="CVR17" s="26"/>
      <c r="CVS17" s="26"/>
      <c r="CVT17" s="26"/>
      <c r="CVU17" s="26"/>
      <c r="CVV17" s="26"/>
      <c r="CVW17" s="26"/>
      <c r="CVX17" s="26"/>
      <c r="CVY17" s="26"/>
      <c r="CVZ17" s="26"/>
      <c r="CWA17" s="26"/>
      <c r="CWB17" s="26"/>
      <c r="CWC17" s="26"/>
      <c r="CWD17" s="26"/>
      <c r="CWE17" s="26"/>
      <c r="CWF17" s="26"/>
      <c r="CWG17" s="26"/>
      <c r="CWH17" s="26"/>
      <c r="CWI17" s="26"/>
      <c r="CWJ17" s="26"/>
      <c r="CWK17" s="26"/>
      <c r="CWL17" s="26"/>
      <c r="CWM17" s="26"/>
      <c r="CWN17" s="26"/>
      <c r="CWO17" s="26"/>
      <c r="CWP17" s="26"/>
      <c r="CWQ17" s="26"/>
      <c r="CWR17" s="26"/>
      <c r="CWS17" s="26"/>
      <c r="CWT17" s="26"/>
      <c r="CWU17" s="26"/>
      <c r="CWV17" s="26"/>
      <c r="CWW17" s="26"/>
      <c r="CWX17" s="26"/>
      <c r="CWY17" s="26"/>
      <c r="CWZ17" s="26"/>
      <c r="CXA17" s="26"/>
      <c r="CXB17" s="26"/>
      <c r="CXC17" s="26"/>
      <c r="CXD17" s="26"/>
      <c r="CXE17" s="26"/>
      <c r="CXF17" s="26"/>
      <c r="CXG17" s="26"/>
      <c r="CXH17" s="26"/>
      <c r="CXI17" s="26"/>
      <c r="CXJ17" s="26"/>
      <c r="CXK17" s="26"/>
      <c r="CXL17" s="26"/>
      <c r="CXM17" s="26"/>
      <c r="CXN17" s="26"/>
      <c r="CXO17" s="26"/>
      <c r="CXP17" s="26"/>
      <c r="CXQ17" s="26"/>
      <c r="CXR17" s="26"/>
      <c r="CXS17" s="26"/>
      <c r="CXT17" s="26"/>
      <c r="CXU17" s="26"/>
      <c r="CXV17" s="26"/>
      <c r="CXW17" s="26"/>
      <c r="CXX17" s="26"/>
      <c r="CXY17" s="26"/>
      <c r="CXZ17" s="26"/>
      <c r="CYA17" s="26"/>
      <c r="CYB17" s="26"/>
      <c r="CYC17" s="26"/>
      <c r="CYD17" s="26"/>
      <c r="CYE17" s="26"/>
      <c r="CYF17" s="26"/>
      <c r="CYG17" s="26"/>
      <c r="CYH17" s="26"/>
      <c r="CYI17" s="26"/>
      <c r="CYJ17" s="26"/>
      <c r="CYK17" s="26"/>
      <c r="CYL17" s="26"/>
      <c r="CYM17" s="26"/>
      <c r="CYN17" s="26"/>
      <c r="CYO17" s="26"/>
      <c r="CYP17" s="26"/>
      <c r="CYQ17" s="26"/>
      <c r="CYR17" s="26"/>
      <c r="CYS17" s="26"/>
      <c r="CYT17" s="26"/>
      <c r="CYU17" s="26"/>
      <c r="CYV17" s="26"/>
      <c r="CYW17" s="26"/>
      <c r="CYX17" s="26"/>
      <c r="CYY17" s="26"/>
      <c r="CYZ17" s="26"/>
      <c r="CZA17" s="26"/>
      <c r="CZB17" s="26"/>
      <c r="CZC17" s="26"/>
      <c r="CZD17" s="26"/>
      <c r="CZE17" s="26"/>
      <c r="CZF17" s="26"/>
      <c r="CZG17" s="26"/>
      <c r="CZH17" s="26"/>
      <c r="CZI17" s="26"/>
      <c r="CZJ17" s="26"/>
      <c r="CZK17" s="26"/>
      <c r="CZL17" s="26"/>
      <c r="CZM17" s="26"/>
      <c r="CZN17" s="26"/>
      <c r="CZO17" s="26"/>
      <c r="CZP17" s="26"/>
      <c r="CZQ17" s="26"/>
      <c r="CZR17" s="26"/>
      <c r="CZS17" s="26"/>
      <c r="CZT17" s="26"/>
      <c r="CZU17" s="26"/>
      <c r="CZV17" s="26"/>
      <c r="CZW17" s="26"/>
      <c r="CZX17" s="26"/>
      <c r="CZY17" s="26"/>
      <c r="CZZ17" s="26"/>
      <c r="DAA17" s="26"/>
      <c r="DAB17" s="26"/>
      <c r="DAC17" s="26"/>
      <c r="DAD17" s="26"/>
      <c r="DAE17" s="26"/>
      <c r="DAF17" s="26"/>
      <c r="DAG17" s="26"/>
      <c r="DAH17" s="26"/>
      <c r="DAI17" s="26"/>
      <c r="DAJ17" s="26"/>
      <c r="DAK17" s="26"/>
      <c r="DAL17" s="26"/>
      <c r="DAM17" s="26"/>
      <c r="DAN17" s="26"/>
      <c r="DAO17" s="26"/>
      <c r="DAP17" s="26"/>
      <c r="DAQ17" s="26"/>
      <c r="DAR17" s="26"/>
      <c r="DAS17" s="26"/>
      <c r="DAT17" s="26"/>
      <c r="DAU17" s="26"/>
      <c r="DAV17" s="26"/>
      <c r="DAW17" s="26"/>
      <c r="DAX17" s="26"/>
      <c r="DAY17" s="26"/>
      <c r="DAZ17" s="26"/>
      <c r="DBA17" s="26"/>
      <c r="DBB17" s="26"/>
      <c r="DBC17" s="26"/>
      <c r="DBD17" s="26"/>
      <c r="DBE17" s="26"/>
      <c r="DBF17" s="26"/>
      <c r="DBG17" s="26"/>
      <c r="DBH17" s="26"/>
      <c r="DBI17" s="26"/>
      <c r="DBJ17" s="26"/>
      <c r="DBK17" s="26"/>
      <c r="DBL17" s="26"/>
      <c r="DBM17" s="26"/>
      <c r="DBN17" s="26"/>
      <c r="DBO17" s="26"/>
      <c r="DBP17" s="26"/>
      <c r="DBQ17" s="26"/>
      <c r="DBR17" s="26"/>
      <c r="DBS17" s="26"/>
      <c r="DBT17" s="26"/>
      <c r="DBU17" s="26"/>
      <c r="DBV17" s="26"/>
      <c r="DBW17" s="26"/>
      <c r="DBX17" s="26"/>
      <c r="DBY17" s="26"/>
      <c r="DBZ17" s="26"/>
      <c r="DCA17" s="26"/>
      <c r="DCB17" s="26"/>
      <c r="DCC17" s="26"/>
      <c r="DCD17" s="26"/>
      <c r="DCE17" s="26"/>
      <c r="DCF17" s="26"/>
      <c r="DCG17" s="26"/>
      <c r="DCH17" s="26"/>
      <c r="DCI17" s="26"/>
      <c r="DCJ17" s="26"/>
      <c r="DCK17" s="26"/>
      <c r="DCL17" s="26"/>
      <c r="DCM17" s="26"/>
      <c r="DCN17" s="26"/>
      <c r="DCO17" s="26"/>
      <c r="DCP17" s="26"/>
      <c r="DCQ17" s="26"/>
      <c r="DCR17" s="26"/>
      <c r="DCS17" s="26"/>
      <c r="DCT17" s="26"/>
      <c r="DCU17" s="26"/>
      <c r="DCV17" s="26"/>
      <c r="DCW17" s="26"/>
      <c r="DCX17" s="26"/>
      <c r="DCY17" s="26"/>
      <c r="DCZ17" s="26"/>
      <c r="DDA17" s="26"/>
      <c r="DDB17" s="26"/>
      <c r="DDC17" s="26"/>
      <c r="DDD17" s="26"/>
      <c r="DDE17" s="26"/>
      <c r="DDF17" s="26"/>
      <c r="DDG17" s="26"/>
      <c r="DDH17" s="26"/>
      <c r="DDI17" s="26"/>
      <c r="DDJ17" s="26"/>
      <c r="DDK17" s="26"/>
      <c r="DDL17" s="26"/>
      <c r="DDM17" s="26"/>
      <c r="DDN17" s="26"/>
      <c r="DDO17" s="26"/>
      <c r="DDP17" s="26"/>
      <c r="DDQ17" s="26"/>
      <c r="DDR17" s="26"/>
      <c r="DDS17" s="26"/>
      <c r="DDT17" s="26"/>
      <c r="DDU17" s="26"/>
      <c r="DDV17" s="26"/>
      <c r="DDW17" s="26"/>
      <c r="DDX17" s="26"/>
      <c r="DDY17" s="26"/>
      <c r="DDZ17" s="26"/>
      <c r="DEA17" s="26"/>
      <c r="DEB17" s="26"/>
      <c r="DEC17" s="26"/>
      <c r="DED17" s="26"/>
      <c r="DEE17" s="26"/>
      <c r="DEF17" s="26"/>
      <c r="DEG17" s="26"/>
      <c r="DEH17" s="26"/>
      <c r="DEI17" s="26"/>
      <c r="DEJ17" s="26"/>
      <c r="DEK17" s="26"/>
      <c r="DEL17" s="26"/>
      <c r="DEM17" s="26"/>
      <c r="DEN17" s="26"/>
      <c r="DEO17" s="26"/>
      <c r="DEP17" s="26"/>
      <c r="DEQ17" s="26"/>
      <c r="DER17" s="26"/>
      <c r="DES17" s="26"/>
      <c r="DET17" s="26"/>
      <c r="DEU17" s="26"/>
      <c r="DEV17" s="26"/>
      <c r="DEW17" s="26"/>
      <c r="DEX17" s="26"/>
      <c r="DEY17" s="26"/>
      <c r="DEZ17" s="26"/>
      <c r="DFA17" s="26"/>
      <c r="DFB17" s="26"/>
      <c r="DFC17" s="26"/>
      <c r="DFD17" s="26"/>
      <c r="DFE17" s="26"/>
      <c r="DFF17" s="26"/>
      <c r="DFG17" s="26"/>
      <c r="DFH17" s="26"/>
      <c r="DFI17" s="26"/>
      <c r="DFJ17" s="26"/>
      <c r="DFK17" s="26"/>
      <c r="DFL17" s="26"/>
      <c r="DFM17" s="26"/>
      <c r="DFN17" s="26"/>
      <c r="DFO17" s="26"/>
      <c r="DFP17" s="26"/>
      <c r="DFQ17" s="26"/>
      <c r="DFR17" s="26"/>
      <c r="DFS17" s="26"/>
      <c r="DFT17" s="26"/>
      <c r="DFU17" s="26"/>
      <c r="DFV17" s="26"/>
      <c r="DFW17" s="26"/>
      <c r="DFX17" s="26"/>
      <c r="DFY17" s="26"/>
      <c r="DFZ17" s="26"/>
      <c r="DGA17" s="26"/>
      <c r="DGB17" s="26"/>
      <c r="DGC17" s="26"/>
      <c r="DGD17" s="26"/>
      <c r="DGE17" s="26"/>
      <c r="DGF17" s="26"/>
      <c r="DGG17" s="26"/>
      <c r="DGH17" s="26"/>
      <c r="DGI17" s="26"/>
      <c r="DGJ17" s="26"/>
      <c r="DGK17" s="26"/>
      <c r="DGL17" s="26"/>
      <c r="DGM17" s="26"/>
      <c r="DGN17" s="26"/>
      <c r="DGO17" s="26"/>
      <c r="DGP17" s="26"/>
      <c r="DGQ17" s="26"/>
      <c r="DGR17" s="26"/>
      <c r="DGS17" s="26"/>
      <c r="DGT17" s="26"/>
      <c r="DGU17" s="26"/>
      <c r="DGV17" s="26"/>
      <c r="DGW17" s="26"/>
      <c r="DGX17" s="26"/>
      <c r="DGY17" s="26"/>
      <c r="DGZ17" s="26"/>
      <c r="DHA17" s="26"/>
      <c r="DHB17" s="26"/>
      <c r="DHC17" s="26"/>
      <c r="DHD17" s="26"/>
      <c r="DHE17" s="26"/>
      <c r="DHF17" s="26"/>
      <c r="DHG17" s="26"/>
      <c r="DHH17" s="26"/>
      <c r="DHI17" s="26"/>
      <c r="DHJ17" s="26"/>
      <c r="DHK17" s="26"/>
      <c r="DHL17" s="26"/>
      <c r="DHM17" s="26"/>
      <c r="DHN17" s="26"/>
      <c r="DHO17" s="26"/>
      <c r="DHP17" s="26"/>
      <c r="DHQ17" s="26"/>
      <c r="DHR17" s="26"/>
      <c r="DHS17" s="26"/>
      <c r="DHT17" s="26"/>
      <c r="DHU17" s="26"/>
      <c r="DHV17" s="26"/>
      <c r="DHW17" s="26"/>
      <c r="DHX17" s="26"/>
      <c r="DHY17" s="26"/>
      <c r="DHZ17" s="26"/>
      <c r="DIA17" s="26"/>
      <c r="DIB17" s="26"/>
      <c r="DIC17" s="26"/>
      <c r="DID17" s="26"/>
      <c r="DIE17" s="26"/>
      <c r="DIF17" s="26"/>
      <c r="DIG17" s="26"/>
      <c r="DIH17" s="26"/>
      <c r="DII17" s="26"/>
      <c r="DIJ17" s="26"/>
      <c r="DIK17" s="26"/>
      <c r="DIL17" s="26"/>
      <c r="DIM17" s="26"/>
      <c r="DIN17" s="26"/>
      <c r="DIO17" s="26"/>
      <c r="DIP17" s="26"/>
      <c r="DIQ17" s="26"/>
      <c r="DIR17" s="26"/>
      <c r="DIS17" s="26"/>
      <c r="DIT17" s="26"/>
      <c r="DIU17" s="26"/>
      <c r="DIV17" s="26"/>
      <c r="DIW17" s="26"/>
      <c r="DIX17" s="26"/>
      <c r="DIY17" s="26"/>
      <c r="DIZ17" s="26"/>
      <c r="DJA17" s="26"/>
      <c r="DJB17" s="26"/>
      <c r="DJC17" s="26"/>
      <c r="DJD17" s="26"/>
      <c r="DJE17" s="26"/>
      <c r="DJF17" s="26"/>
      <c r="DJG17" s="26"/>
      <c r="DJH17" s="26"/>
      <c r="DJI17" s="26"/>
      <c r="DJJ17" s="26"/>
      <c r="DJK17" s="26"/>
      <c r="DJL17" s="26"/>
      <c r="DJM17" s="26"/>
      <c r="DJN17" s="26"/>
      <c r="DJO17" s="26"/>
      <c r="DJP17" s="26"/>
      <c r="DJQ17" s="26"/>
      <c r="DJR17" s="26"/>
      <c r="DJS17" s="26"/>
      <c r="DJT17" s="26"/>
      <c r="DJU17" s="26"/>
      <c r="DJV17" s="26"/>
      <c r="DJW17" s="26"/>
      <c r="DJX17" s="26"/>
      <c r="DJY17" s="26"/>
      <c r="DJZ17" s="26"/>
      <c r="DKA17" s="26"/>
      <c r="DKB17" s="26"/>
      <c r="DKC17" s="26"/>
      <c r="DKD17" s="26"/>
      <c r="DKE17" s="26"/>
      <c r="DKF17" s="26"/>
      <c r="DKG17" s="26"/>
      <c r="DKH17" s="26"/>
      <c r="DKI17" s="26"/>
      <c r="DKJ17" s="26"/>
      <c r="DKK17" s="26"/>
      <c r="DKL17" s="26"/>
      <c r="DKM17" s="26"/>
      <c r="DKN17" s="26"/>
      <c r="DKO17" s="26"/>
      <c r="DKP17" s="26"/>
      <c r="DKQ17" s="26"/>
      <c r="DKR17" s="26"/>
      <c r="DKS17" s="26"/>
      <c r="DKT17" s="26"/>
      <c r="DKU17" s="26"/>
      <c r="DKV17" s="26"/>
      <c r="DKW17" s="26"/>
      <c r="DKX17" s="26"/>
      <c r="DKY17" s="26"/>
      <c r="DKZ17" s="26"/>
      <c r="DLA17" s="26"/>
      <c r="DLB17" s="26"/>
      <c r="DLC17" s="26"/>
      <c r="DLD17" s="26"/>
      <c r="DLE17" s="26"/>
      <c r="DLF17" s="26"/>
      <c r="DLG17" s="26"/>
      <c r="DLH17" s="26"/>
      <c r="DLI17" s="26"/>
      <c r="DLJ17" s="26"/>
      <c r="DLK17" s="26"/>
      <c r="DLL17" s="26"/>
      <c r="DLM17" s="26"/>
      <c r="DLN17" s="26"/>
      <c r="DLO17" s="26"/>
      <c r="DLP17" s="26"/>
      <c r="DLQ17" s="26"/>
      <c r="DLR17" s="26"/>
      <c r="DLS17" s="26"/>
      <c r="DLT17" s="26"/>
      <c r="DLU17" s="26"/>
      <c r="DLV17" s="26"/>
      <c r="DLW17" s="26"/>
      <c r="DLX17" s="26"/>
      <c r="DLY17" s="26"/>
      <c r="DLZ17" s="26"/>
      <c r="DMA17" s="26"/>
      <c r="DMB17" s="26"/>
      <c r="DMC17" s="26"/>
      <c r="DMD17" s="26"/>
      <c r="DME17" s="26"/>
      <c r="DMF17" s="26"/>
      <c r="DMG17" s="26"/>
      <c r="DMH17" s="26"/>
      <c r="DMI17" s="26"/>
      <c r="DMJ17" s="26"/>
      <c r="DMK17" s="26"/>
      <c r="DML17" s="26"/>
      <c r="DMM17" s="26"/>
      <c r="DMN17" s="26"/>
      <c r="DMO17" s="26"/>
      <c r="DMP17" s="26"/>
      <c r="DMQ17" s="26"/>
      <c r="DMR17" s="26"/>
      <c r="DMS17" s="26"/>
      <c r="DMT17" s="26"/>
      <c r="DMU17" s="26"/>
      <c r="DMV17" s="26"/>
      <c r="DMW17" s="26"/>
      <c r="DMX17" s="26"/>
      <c r="DMY17" s="26"/>
      <c r="DMZ17" s="26"/>
      <c r="DNA17" s="26"/>
      <c r="DNB17" s="26"/>
      <c r="DNC17" s="26"/>
      <c r="DND17" s="26"/>
      <c r="DNE17" s="26"/>
      <c r="DNF17" s="26"/>
      <c r="DNG17" s="26"/>
      <c r="DNH17" s="26"/>
      <c r="DNI17" s="26"/>
      <c r="DNJ17" s="26"/>
      <c r="DNK17" s="26"/>
      <c r="DNL17" s="26"/>
      <c r="DNM17" s="26"/>
      <c r="DNN17" s="26"/>
      <c r="DNO17" s="26"/>
      <c r="DNP17" s="26"/>
      <c r="DNQ17" s="26"/>
      <c r="DNR17" s="26"/>
      <c r="DNS17" s="26"/>
      <c r="DNT17" s="26"/>
      <c r="DNU17" s="26"/>
      <c r="DNV17" s="26"/>
      <c r="DNW17" s="26"/>
      <c r="DNX17" s="26"/>
      <c r="DNY17" s="26"/>
      <c r="DNZ17" s="26"/>
      <c r="DOA17" s="26"/>
      <c r="DOB17" s="26"/>
      <c r="DOC17" s="26"/>
      <c r="DOD17" s="26"/>
      <c r="DOE17" s="26"/>
      <c r="DOF17" s="26"/>
      <c r="DOG17" s="26"/>
      <c r="DOH17" s="26"/>
      <c r="DOI17" s="26"/>
      <c r="DOJ17" s="26"/>
      <c r="DOK17" s="26"/>
      <c r="DOL17" s="26"/>
      <c r="DOM17" s="26"/>
      <c r="DON17" s="26"/>
      <c r="DOO17" s="26"/>
      <c r="DOP17" s="26"/>
      <c r="DOQ17" s="26"/>
      <c r="DOR17" s="26"/>
      <c r="DOS17" s="26"/>
      <c r="DOT17" s="26"/>
      <c r="DOU17" s="26"/>
      <c r="DOV17" s="26"/>
      <c r="DOW17" s="26"/>
      <c r="DOX17" s="26"/>
      <c r="DOY17" s="26"/>
      <c r="DOZ17" s="26"/>
      <c r="DPA17" s="26"/>
      <c r="DPB17" s="26"/>
      <c r="DPC17" s="26"/>
      <c r="DPD17" s="26"/>
      <c r="DPE17" s="26"/>
      <c r="DPF17" s="26"/>
      <c r="DPG17" s="26"/>
      <c r="DPH17" s="26"/>
      <c r="DPI17" s="26"/>
      <c r="DPJ17" s="26"/>
      <c r="DPK17" s="26"/>
      <c r="DPL17" s="26"/>
      <c r="DPM17" s="26"/>
      <c r="DPN17" s="26"/>
      <c r="DPO17" s="26"/>
      <c r="DPP17" s="26"/>
      <c r="DPQ17" s="26"/>
      <c r="DPR17" s="26"/>
      <c r="DPS17" s="26"/>
      <c r="DPT17" s="26"/>
      <c r="DPU17" s="26"/>
      <c r="DPV17" s="26"/>
      <c r="DPW17" s="26"/>
      <c r="DPX17" s="26"/>
      <c r="DPY17" s="26"/>
      <c r="DPZ17" s="26"/>
      <c r="DQA17" s="26"/>
      <c r="DQB17" s="26"/>
      <c r="DQC17" s="26"/>
      <c r="DQD17" s="26"/>
      <c r="DQE17" s="26"/>
      <c r="DQF17" s="26"/>
      <c r="DQG17" s="26"/>
      <c r="DQH17" s="26"/>
      <c r="DQI17" s="26"/>
      <c r="DQJ17" s="26"/>
      <c r="DQK17" s="26"/>
      <c r="DQL17" s="26"/>
      <c r="DQM17" s="26"/>
      <c r="DQN17" s="26"/>
      <c r="DQO17" s="26"/>
      <c r="DQP17" s="26"/>
      <c r="DQQ17" s="26"/>
      <c r="DQR17" s="26"/>
      <c r="DQS17" s="26"/>
      <c r="DQT17" s="26"/>
      <c r="DQU17" s="26"/>
      <c r="DQV17" s="26"/>
      <c r="DQW17" s="26"/>
      <c r="DQX17" s="26"/>
      <c r="DQY17" s="26"/>
      <c r="DQZ17" s="26"/>
      <c r="DRA17" s="26"/>
      <c r="DRB17" s="26"/>
      <c r="DRC17" s="26"/>
      <c r="DRD17" s="26"/>
      <c r="DRE17" s="26"/>
      <c r="DRF17" s="26"/>
      <c r="DRG17" s="26"/>
      <c r="DRH17" s="26"/>
      <c r="DRI17" s="26"/>
      <c r="DRJ17" s="26"/>
      <c r="DRK17" s="26"/>
      <c r="DRL17" s="26"/>
      <c r="DRM17" s="26"/>
      <c r="DRN17" s="26"/>
      <c r="DRO17" s="26"/>
      <c r="DRP17" s="26"/>
      <c r="DRQ17" s="26"/>
      <c r="DRR17" s="26"/>
      <c r="DRS17" s="26"/>
      <c r="DRT17" s="26"/>
      <c r="DRU17" s="26"/>
      <c r="DRV17" s="26"/>
      <c r="DRW17" s="26"/>
      <c r="DRX17" s="26"/>
      <c r="DRY17" s="26"/>
      <c r="DRZ17" s="26"/>
      <c r="DSA17" s="26"/>
      <c r="DSB17" s="26"/>
      <c r="DSC17" s="26"/>
      <c r="DSD17" s="26"/>
      <c r="DSE17" s="26"/>
      <c r="DSF17" s="26"/>
      <c r="DSG17" s="26"/>
      <c r="DSH17" s="26"/>
      <c r="DSI17" s="26"/>
      <c r="DSJ17" s="26"/>
      <c r="DSK17" s="26"/>
      <c r="DSL17" s="26"/>
      <c r="DSM17" s="26"/>
      <c r="DSN17" s="26"/>
      <c r="DSO17" s="26"/>
      <c r="DSP17" s="26"/>
      <c r="DSQ17" s="26"/>
      <c r="DSR17" s="26"/>
      <c r="DSS17" s="26"/>
      <c r="DST17" s="26"/>
      <c r="DSU17" s="26"/>
      <c r="DSV17" s="26"/>
      <c r="DSW17" s="26"/>
      <c r="DSX17" s="26"/>
      <c r="DSY17" s="26"/>
      <c r="DSZ17" s="26"/>
      <c r="DTA17" s="26"/>
      <c r="DTB17" s="26"/>
      <c r="DTC17" s="26"/>
      <c r="DTD17" s="26"/>
      <c r="DTE17" s="26"/>
      <c r="DTF17" s="26"/>
      <c r="DTG17" s="26"/>
      <c r="DTH17" s="26"/>
      <c r="DTI17" s="26"/>
      <c r="DTJ17" s="26"/>
      <c r="DTK17" s="26"/>
      <c r="DTL17" s="26"/>
      <c r="DTM17" s="26"/>
      <c r="DTN17" s="26"/>
      <c r="DTO17" s="26"/>
      <c r="DTP17" s="26"/>
      <c r="DTQ17" s="26"/>
      <c r="DTR17" s="26"/>
      <c r="DTS17" s="26"/>
      <c r="DTT17" s="26"/>
      <c r="DTU17" s="26"/>
      <c r="DTV17" s="26"/>
      <c r="DTW17" s="26"/>
      <c r="DTX17" s="26"/>
      <c r="DTY17" s="26"/>
      <c r="DTZ17" s="26"/>
      <c r="DUA17" s="26"/>
      <c r="DUB17" s="26"/>
      <c r="DUC17" s="26"/>
      <c r="DUD17" s="26"/>
      <c r="DUE17" s="26"/>
      <c r="DUF17" s="26"/>
      <c r="DUG17" s="26"/>
      <c r="DUH17" s="26"/>
      <c r="DUI17" s="26"/>
      <c r="DUJ17" s="26"/>
      <c r="DUK17" s="26"/>
      <c r="DUL17" s="26"/>
      <c r="DUM17" s="26"/>
      <c r="DUN17" s="26"/>
      <c r="DUO17" s="26"/>
      <c r="DUP17" s="26"/>
      <c r="DUQ17" s="26"/>
      <c r="DUR17" s="26"/>
      <c r="DUS17" s="26"/>
      <c r="DUT17" s="26"/>
      <c r="DUU17" s="26"/>
      <c r="DUV17" s="26"/>
      <c r="DUW17" s="26"/>
      <c r="DUX17" s="26"/>
      <c r="DUY17" s="26"/>
      <c r="DUZ17" s="26"/>
      <c r="DVA17" s="26"/>
      <c r="DVB17" s="26"/>
      <c r="DVC17" s="26"/>
      <c r="DVD17" s="26"/>
      <c r="DVE17" s="26"/>
      <c r="DVF17" s="26"/>
      <c r="DVG17" s="26"/>
      <c r="DVH17" s="26"/>
      <c r="DVI17" s="26"/>
      <c r="DVJ17" s="26"/>
      <c r="DVK17" s="26"/>
      <c r="DVL17" s="26"/>
      <c r="DVM17" s="26"/>
      <c r="DVN17" s="26"/>
      <c r="DVO17" s="26"/>
      <c r="DVP17" s="26"/>
      <c r="DVQ17" s="26"/>
      <c r="DVR17" s="26"/>
      <c r="DVS17" s="26"/>
      <c r="DVT17" s="26"/>
      <c r="DVU17" s="26"/>
      <c r="DVV17" s="26"/>
      <c r="DVW17" s="26"/>
      <c r="DVX17" s="26"/>
      <c r="DVY17" s="26"/>
      <c r="DVZ17" s="26"/>
      <c r="DWA17" s="26"/>
      <c r="DWB17" s="26"/>
      <c r="DWC17" s="26"/>
      <c r="DWD17" s="26"/>
      <c r="DWE17" s="26"/>
      <c r="DWF17" s="26"/>
      <c r="DWG17" s="26"/>
      <c r="DWH17" s="26"/>
      <c r="DWI17" s="26"/>
      <c r="DWJ17" s="26"/>
      <c r="DWK17" s="26"/>
      <c r="DWL17" s="26"/>
      <c r="DWM17" s="26"/>
      <c r="DWN17" s="26"/>
      <c r="DWO17" s="26"/>
      <c r="DWP17" s="26"/>
      <c r="DWQ17" s="26"/>
      <c r="DWR17" s="26"/>
      <c r="DWS17" s="26"/>
      <c r="DWT17" s="26"/>
      <c r="DWU17" s="26"/>
      <c r="DWV17" s="26"/>
      <c r="DWW17" s="26"/>
      <c r="DWX17" s="26"/>
      <c r="DWY17" s="26"/>
      <c r="DWZ17" s="26"/>
      <c r="DXA17" s="26"/>
      <c r="DXB17" s="26"/>
      <c r="DXC17" s="26"/>
      <c r="DXD17" s="26"/>
      <c r="DXE17" s="26"/>
      <c r="DXF17" s="26"/>
      <c r="DXG17" s="26"/>
      <c r="DXH17" s="26"/>
      <c r="DXI17" s="26"/>
      <c r="DXJ17" s="26"/>
      <c r="DXK17" s="26"/>
      <c r="DXL17" s="26"/>
      <c r="DXM17" s="26"/>
      <c r="DXN17" s="26"/>
      <c r="DXO17" s="26"/>
      <c r="DXP17" s="26"/>
      <c r="DXQ17" s="26"/>
      <c r="DXR17" s="26"/>
      <c r="DXS17" s="26"/>
      <c r="DXT17" s="26"/>
      <c r="DXU17" s="26"/>
      <c r="DXV17" s="26"/>
      <c r="DXW17" s="26"/>
      <c r="DXX17" s="26"/>
      <c r="DXY17" s="26"/>
      <c r="DXZ17" s="26"/>
      <c r="DYA17" s="26"/>
      <c r="DYB17" s="26"/>
      <c r="DYC17" s="26"/>
      <c r="DYD17" s="26"/>
      <c r="DYE17" s="26"/>
      <c r="DYF17" s="26"/>
      <c r="DYG17" s="26"/>
      <c r="DYH17" s="26"/>
      <c r="DYI17" s="26"/>
      <c r="DYJ17" s="26"/>
      <c r="DYK17" s="26"/>
      <c r="DYL17" s="26"/>
      <c r="DYM17" s="26"/>
      <c r="DYN17" s="26"/>
      <c r="DYO17" s="26"/>
      <c r="DYP17" s="26"/>
      <c r="DYQ17" s="26"/>
      <c r="DYR17" s="26"/>
      <c r="DYS17" s="26"/>
      <c r="DYT17" s="26"/>
      <c r="DYU17" s="26"/>
      <c r="DYV17" s="26"/>
      <c r="DYW17" s="26"/>
      <c r="DYX17" s="26"/>
      <c r="DYY17" s="26"/>
      <c r="DYZ17" s="26"/>
      <c r="DZA17" s="26"/>
      <c r="DZB17" s="26"/>
      <c r="DZC17" s="26"/>
      <c r="DZD17" s="26"/>
      <c r="DZE17" s="26"/>
      <c r="DZF17" s="26"/>
      <c r="DZG17" s="26"/>
      <c r="DZH17" s="26"/>
      <c r="DZI17" s="26"/>
      <c r="DZJ17" s="26"/>
      <c r="DZK17" s="26"/>
      <c r="DZL17" s="26"/>
      <c r="DZM17" s="26"/>
      <c r="DZN17" s="26"/>
      <c r="DZO17" s="26"/>
      <c r="DZP17" s="26"/>
      <c r="DZQ17" s="26"/>
      <c r="DZR17" s="26"/>
      <c r="DZS17" s="26"/>
      <c r="DZT17" s="26"/>
      <c r="DZU17" s="26"/>
      <c r="DZV17" s="26"/>
      <c r="DZW17" s="26"/>
      <c r="DZX17" s="26"/>
      <c r="DZY17" s="26"/>
      <c r="DZZ17" s="26"/>
      <c r="EAA17" s="26"/>
      <c r="EAB17" s="26"/>
      <c r="EAC17" s="26"/>
      <c r="EAD17" s="26"/>
      <c r="EAE17" s="26"/>
      <c r="EAF17" s="26"/>
      <c r="EAG17" s="26"/>
      <c r="EAH17" s="26"/>
      <c r="EAI17" s="26"/>
      <c r="EAJ17" s="26"/>
      <c r="EAK17" s="26"/>
      <c r="EAL17" s="26"/>
      <c r="EAM17" s="26"/>
      <c r="EAN17" s="26"/>
      <c r="EAO17" s="26"/>
      <c r="EAP17" s="26"/>
      <c r="EAQ17" s="26"/>
      <c r="EAR17" s="26"/>
      <c r="EAS17" s="26"/>
      <c r="EAT17" s="26"/>
      <c r="EAU17" s="26"/>
      <c r="EAV17" s="26"/>
      <c r="EAW17" s="26"/>
      <c r="EAX17" s="26"/>
      <c r="EAY17" s="26"/>
      <c r="EAZ17" s="26"/>
      <c r="EBA17" s="26"/>
      <c r="EBB17" s="26"/>
      <c r="EBC17" s="26"/>
      <c r="EBD17" s="26"/>
      <c r="EBE17" s="26"/>
      <c r="EBF17" s="26"/>
      <c r="EBG17" s="26"/>
      <c r="EBH17" s="26"/>
      <c r="EBI17" s="26"/>
      <c r="EBJ17" s="26"/>
      <c r="EBK17" s="26"/>
      <c r="EBL17" s="26"/>
      <c r="EBM17" s="26"/>
      <c r="EBN17" s="26"/>
      <c r="EBO17" s="26"/>
      <c r="EBP17" s="26"/>
      <c r="EBQ17" s="26"/>
      <c r="EBR17" s="26"/>
      <c r="EBS17" s="26"/>
      <c r="EBT17" s="26"/>
      <c r="EBU17" s="26"/>
      <c r="EBV17" s="26"/>
      <c r="EBW17" s="26"/>
      <c r="EBX17" s="26"/>
      <c r="EBY17" s="26"/>
      <c r="EBZ17" s="26"/>
      <c r="ECA17" s="26"/>
      <c r="ECB17" s="26"/>
      <c r="ECC17" s="26"/>
      <c r="ECD17" s="26"/>
      <c r="ECE17" s="26"/>
      <c r="ECF17" s="26"/>
      <c r="ECG17" s="26"/>
      <c r="ECH17" s="26"/>
      <c r="ECI17" s="26"/>
      <c r="ECJ17" s="26"/>
      <c r="ECK17" s="26"/>
      <c r="ECL17" s="26"/>
      <c r="ECM17" s="26"/>
      <c r="ECN17" s="26"/>
      <c r="ECO17" s="26"/>
      <c r="ECP17" s="26"/>
      <c r="ECQ17" s="26"/>
      <c r="ECR17" s="26"/>
      <c r="ECS17" s="26"/>
      <c r="ECT17" s="26"/>
      <c r="ECU17" s="26"/>
      <c r="ECV17" s="26"/>
      <c r="ECW17" s="26"/>
      <c r="ECX17" s="26"/>
      <c r="ECY17" s="26"/>
      <c r="ECZ17" s="26"/>
      <c r="EDA17" s="26"/>
      <c r="EDB17" s="26"/>
      <c r="EDC17" s="26"/>
      <c r="EDD17" s="26"/>
      <c r="EDE17" s="26"/>
      <c r="EDF17" s="26"/>
      <c r="EDG17" s="26"/>
      <c r="EDH17" s="26"/>
      <c r="EDI17" s="26"/>
      <c r="EDJ17" s="26"/>
      <c r="EDK17" s="26"/>
      <c r="EDL17" s="26"/>
      <c r="EDM17" s="26"/>
      <c r="EDN17" s="26"/>
      <c r="EDO17" s="26"/>
      <c r="EDP17" s="26"/>
      <c r="EDQ17" s="26"/>
      <c r="EDR17" s="26"/>
      <c r="EDS17" s="26"/>
      <c r="EDT17" s="26"/>
      <c r="EDU17" s="26"/>
      <c r="EDV17" s="26"/>
      <c r="EDW17" s="26"/>
      <c r="EDX17" s="26"/>
      <c r="EDY17" s="26"/>
      <c r="EDZ17" s="26"/>
      <c r="EEA17" s="26"/>
      <c r="EEB17" s="26"/>
      <c r="EEC17" s="26"/>
      <c r="EED17" s="26"/>
      <c r="EEE17" s="26"/>
      <c r="EEF17" s="26"/>
      <c r="EEG17" s="26"/>
      <c r="EEH17" s="26"/>
      <c r="EEI17" s="26"/>
      <c r="EEJ17" s="26"/>
      <c r="EEK17" s="26"/>
      <c r="EEL17" s="26"/>
      <c r="EEM17" s="26"/>
      <c r="EEN17" s="26"/>
      <c r="EEO17" s="26"/>
      <c r="EEP17" s="26"/>
      <c r="EEQ17" s="26"/>
      <c r="EER17" s="26"/>
      <c r="EES17" s="26"/>
      <c r="EET17" s="26"/>
      <c r="EEU17" s="26"/>
      <c r="EEV17" s="26"/>
      <c r="EEW17" s="26"/>
      <c r="EEX17" s="26"/>
      <c r="EEY17" s="26"/>
      <c r="EEZ17" s="26"/>
      <c r="EFA17" s="26"/>
      <c r="EFB17" s="26"/>
      <c r="EFC17" s="26"/>
      <c r="EFD17" s="26"/>
      <c r="EFE17" s="26"/>
      <c r="EFF17" s="26"/>
      <c r="EFG17" s="26"/>
      <c r="EFH17" s="26"/>
      <c r="EFI17" s="26"/>
      <c r="EFJ17" s="26"/>
      <c r="EFK17" s="26"/>
      <c r="EFL17" s="26"/>
      <c r="EFM17" s="26"/>
      <c r="EFN17" s="26"/>
      <c r="EFO17" s="26"/>
      <c r="EFP17" s="26"/>
      <c r="EFQ17" s="26"/>
      <c r="EFR17" s="26"/>
      <c r="EFS17" s="26"/>
      <c r="EFT17" s="26"/>
      <c r="EFU17" s="26"/>
      <c r="EFV17" s="26"/>
      <c r="EFW17" s="26"/>
      <c r="EFX17" s="26"/>
      <c r="EFY17" s="26"/>
      <c r="EFZ17" s="26"/>
      <c r="EGA17" s="26"/>
      <c r="EGB17" s="26"/>
      <c r="EGC17" s="26"/>
      <c r="EGD17" s="26"/>
      <c r="EGE17" s="26"/>
      <c r="EGF17" s="26"/>
      <c r="EGG17" s="26"/>
      <c r="EGH17" s="26"/>
      <c r="EGI17" s="26"/>
      <c r="EGJ17" s="26"/>
      <c r="EGK17" s="26"/>
      <c r="EGL17" s="26"/>
      <c r="EGM17" s="26"/>
      <c r="EGN17" s="26"/>
      <c r="EGO17" s="26"/>
      <c r="EGP17" s="26"/>
      <c r="EGQ17" s="26"/>
      <c r="EGR17" s="26"/>
      <c r="EGS17" s="26"/>
      <c r="EGT17" s="26"/>
      <c r="EGU17" s="26"/>
      <c r="EGV17" s="26"/>
      <c r="EGW17" s="26"/>
      <c r="EGX17" s="26"/>
      <c r="EGY17" s="26"/>
      <c r="EGZ17" s="26"/>
      <c r="EHA17" s="26"/>
      <c r="EHB17" s="26"/>
      <c r="EHC17" s="26"/>
      <c r="EHD17" s="26"/>
      <c r="EHE17" s="26"/>
      <c r="EHF17" s="26"/>
      <c r="EHG17" s="26"/>
      <c r="EHH17" s="26"/>
      <c r="EHI17" s="26"/>
      <c r="EHJ17" s="26"/>
      <c r="EHK17" s="26"/>
      <c r="EHL17" s="26"/>
      <c r="EHM17" s="26"/>
      <c r="EHN17" s="26"/>
      <c r="EHO17" s="26"/>
      <c r="EHP17" s="26"/>
      <c r="EHQ17" s="26"/>
      <c r="EHR17" s="26"/>
      <c r="EHS17" s="26"/>
      <c r="EHT17" s="26"/>
      <c r="EHU17" s="26"/>
      <c r="EHV17" s="26"/>
      <c r="EHW17" s="26"/>
      <c r="EHX17" s="26"/>
      <c r="EHY17" s="26"/>
      <c r="EHZ17" s="26"/>
      <c r="EIA17" s="26"/>
      <c r="EIB17" s="26"/>
      <c r="EIC17" s="26"/>
      <c r="EID17" s="26"/>
      <c r="EIE17" s="26"/>
      <c r="EIF17" s="26"/>
      <c r="EIG17" s="26"/>
      <c r="EIH17" s="26"/>
      <c r="EII17" s="26"/>
      <c r="EIJ17" s="26"/>
      <c r="EIK17" s="26"/>
      <c r="EIL17" s="26"/>
      <c r="EIM17" s="26"/>
      <c r="EIN17" s="26"/>
      <c r="EIO17" s="26"/>
      <c r="EIP17" s="26"/>
      <c r="EIQ17" s="26"/>
      <c r="EIR17" s="26"/>
      <c r="EIS17" s="26"/>
      <c r="EIT17" s="26"/>
      <c r="EIU17" s="26"/>
      <c r="EIV17" s="26"/>
      <c r="EIW17" s="26"/>
      <c r="EIX17" s="26"/>
      <c r="EIY17" s="26"/>
      <c r="EIZ17" s="26"/>
      <c r="EJA17" s="26"/>
      <c r="EJB17" s="26"/>
      <c r="EJC17" s="26"/>
      <c r="EJD17" s="26"/>
      <c r="EJE17" s="26"/>
      <c r="EJF17" s="26"/>
      <c r="EJG17" s="26"/>
      <c r="EJH17" s="26"/>
      <c r="EJI17" s="26"/>
      <c r="EJJ17" s="26"/>
      <c r="EJK17" s="26"/>
      <c r="EJL17" s="26"/>
      <c r="EJM17" s="26"/>
      <c r="EJN17" s="26"/>
      <c r="EJO17" s="26"/>
      <c r="EJP17" s="26"/>
      <c r="EJQ17" s="26"/>
      <c r="EJR17" s="26"/>
      <c r="EJS17" s="26"/>
      <c r="EJT17" s="26"/>
      <c r="EJU17" s="26"/>
      <c r="EJV17" s="26"/>
      <c r="EJW17" s="26"/>
      <c r="EJX17" s="26"/>
      <c r="EJY17" s="26"/>
      <c r="EJZ17" s="26"/>
      <c r="EKA17" s="26"/>
      <c r="EKB17" s="26"/>
      <c r="EKC17" s="26"/>
      <c r="EKD17" s="26"/>
      <c r="EKE17" s="26"/>
      <c r="EKF17" s="26"/>
      <c r="EKG17" s="26"/>
      <c r="EKH17" s="26"/>
      <c r="EKI17" s="26"/>
      <c r="EKJ17" s="26"/>
      <c r="EKK17" s="26"/>
      <c r="EKL17" s="26"/>
      <c r="EKM17" s="26"/>
      <c r="EKN17" s="26"/>
      <c r="EKO17" s="26"/>
      <c r="EKP17" s="26"/>
      <c r="EKQ17" s="26"/>
      <c r="EKR17" s="26"/>
      <c r="EKS17" s="26"/>
      <c r="EKT17" s="26"/>
      <c r="EKU17" s="26"/>
      <c r="EKV17" s="26"/>
      <c r="EKW17" s="26"/>
      <c r="EKX17" s="26"/>
      <c r="EKY17" s="26"/>
      <c r="EKZ17" s="26"/>
      <c r="ELA17" s="26"/>
      <c r="ELB17" s="26"/>
      <c r="ELC17" s="26"/>
      <c r="ELD17" s="26"/>
      <c r="ELE17" s="26"/>
      <c r="ELF17" s="26"/>
      <c r="ELG17" s="26"/>
      <c r="ELH17" s="26"/>
      <c r="ELI17" s="26"/>
      <c r="ELJ17" s="26"/>
      <c r="ELK17" s="26"/>
      <c r="ELL17" s="26"/>
      <c r="ELM17" s="26"/>
      <c r="ELN17" s="26"/>
      <c r="ELO17" s="26"/>
      <c r="ELP17" s="26"/>
      <c r="ELQ17" s="26"/>
      <c r="ELR17" s="26"/>
      <c r="ELS17" s="26"/>
      <c r="ELT17" s="26"/>
      <c r="ELU17" s="26"/>
      <c r="ELV17" s="26"/>
      <c r="ELW17" s="26"/>
      <c r="ELX17" s="26"/>
      <c r="ELY17" s="26"/>
      <c r="ELZ17" s="26"/>
      <c r="EMA17" s="26"/>
      <c r="EMB17" s="26"/>
      <c r="EMC17" s="26"/>
      <c r="EMD17" s="26"/>
      <c r="EME17" s="26"/>
      <c r="EMF17" s="26"/>
      <c r="EMG17" s="26"/>
      <c r="EMH17" s="26"/>
      <c r="EMI17" s="26"/>
      <c r="EMJ17" s="26"/>
      <c r="EMK17" s="26"/>
      <c r="EML17" s="26"/>
      <c r="EMM17" s="26"/>
      <c r="EMN17" s="26"/>
      <c r="EMO17" s="26"/>
      <c r="EMP17" s="26"/>
      <c r="EMQ17" s="26"/>
      <c r="EMR17" s="26"/>
      <c r="EMS17" s="26"/>
      <c r="EMT17" s="26"/>
      <c r="EMU17" s="26"/>
      <c r="EMV17" s="26"/>
      <c r="EMW17" s="26"/>
      <c r="EMX17" s="26"/>
      <c r="EMY17" s="26"/>
      <c r="EMZ17" s="26"/>
      <c r="ENA17" s="26"/>
      <c r="ENB17" s="26"/>
      <c r="ENC17" s="26"/>
      <c r="END17" s="26"/>
      <c r="ENE17" s="26"/>
    </row>
    <row r="18" spans="1:3749" s="16" customFormat="1" x14ac:dyDescent="0.3">
      <c r="A18" s="15"/>
      <c r="B18" s="15"/>
      <c r="C18" s="24"/>
      <c r="D18" s="25"/>
      <c r="E18" s="24"/>
      <c r="F18" s="25"/>
      <c r="G18" s="24"/>
      <c r="H18" s="25"/>
      <c r="I18" s="24"/>
      <c r="J18" s="25"/>
      <c r="K18" s="24"/>
      <c r="L18" s="25"/>
      <c r="M18" s="24"/>
      <c r="N18" s="25"/>
      <c r="O18" s="24"/>
      <c r="P18" s="25"/>
      <c r="Q18" s="24"/>
      <c r="R18" s="25"/>
      <c r="S18" s="24"/>
      <c r="T18" s="25"/>
      <c r="U18" s="24"/>
      <c r="V18" s="25"/>
      <c r="W18" s="24">
        <f t="shared" ref="W18:X18" si="3">SUM(C18,E18,G18,I18,K18,M18,O18,Q18,S18,U18)</f>
        <v>0</v>
      </c>
      <c r="X18" s="25">
        <f t="shared" si="3"/>
        <v>0</v>
      </c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  <c r="AKQ18" s="26"/>
      <c r="AKR18" s="26"/>
      <c r="AKS18" s="26"/>
      <c r="AKT18" s="26"/>
      <c r="AKU18" s="26"/>
      <c r="AKV18" s="26"/>
      <c r="AKW18" s="26"/>
      <c r="AKX18" s="26"/>
      <c r="AKY18" s="26"/>
      <c r="AKZ18" s="26"/>
      <c r="ALA18" s="26"/>
      <c r="ALB18" s="26"/>
      <c r="ALC18" s="26"/>
      <c r="ALD18" s="26"/>
      <c r="ALE18" s="26"/>
      <c r="ALF18" s="26"/>
      <c r="ALG18" s="26"/>
      <c r="ALH18" s="26"/>
      <c r="ALI18" s="26"/>
      <c r="ALJ18" s="26"/>
      <c r="ALK18" s="26"/>
      <c r="ALL18" s="26"/>
      <c r="ALM18" s="26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  <c r="ALX18" s="26"/>
      <c r="ALY18" s="26"/>
      <c r="ALZ18" s="26"/>
      <c r="AMA18" s="26"/>
      <c r="AMB18" s="26"/>
      <c r="AMC18" s="26"/>
      <c r="AMD18" s="26"/>
      <c r="AME18" s="26"/>
      <c r="AMF18" s="26"/>
      <c r="AMG18" s="26"/>
      <c r="AMH18" s="26"/>
      <c r="AMI18" s="26"/>
      <c r="AMJ18" s="26"/>
      <c r="AMK18" s="26"/>
      <c r="AML18" s="26"/>
      <c r="AMM18" s="26"/>
      <c r="AMN18" s="26"/>
      <c r="AMO18" s="26"/>
      <c r="AMP18" s="26"/>
      <c r="AMQ18" s="26"/>
      <c r="AMR18" s="26"/>
      <c r="AMS18" s="26"/>
      <c r="AMT18" s="26"/>
      <c r="AMU18" s="26"/>
      <c r="AMV18" s="26"/>
      <c r="AMW18" s="26"/>
      <c r="AMX18" s="26"/>
      <c r="AMY18" s="26"/>
      <c r="AMZ18" s="26"/>
      <c r="ANA18" s="26"/>
      <c r="ANB18" s="26"/>
      <c r="ANC18" s="26"/>
      <c r="AND18" s="26"/>
      <c r="ANE18" s="26"/>
      <c r="ANF18" s="26"/>
      <c r="ANG18" s="26"/>
      <c r="ANH18" s="26"/>
      <c r="ANI18" s="26"/>
      <c r="ANJ18" s="26"/>
      <c r="ANK18" s="26"/>
      <c r="ANL18" s="26"/>
      <c r="ANM18" s="26"/>
      <c r="ANN18" s="26"/>
      <c r="ANO18" s="26"/>
      <c r="ANP18" s="26"/>
      <c r="ANQ18" s="26"/>
      <c r="ANR18" s="26"/>
      <c r="ANS18" s="26"/>
      <c r="ANT18" s="26"/>
      <c r="ANU18" s="26"/>
      <c r="ANV18" s="26"/>
      <c r="ANW18" s="26"/>
      <c r="ANX18" s="26"/>
      <c r="ANY18" s="26"/>
      <c r="ANZ18" s="26"/>
      <c r="AOA18" s="26"/>
      <c r="AOB18" s="26"/>
      <c r="AOC18" s="26"/>
      <c r="AOD18" s="26"/>
      <c r="AOE18" s="26"/>
      <c r="AOF18" s="26"/>
      <c r="AOG18" s="26"/>
      <c r="AOH18" s="26"/>
      <c r="AOI18" s="26"/>
      <c r="AOJ18" s="26"/>
      <c r="AOK18" s="26"/>
      <c r="AOL18" s="26"/>
      <c r="AOM18" s="26"/>
      <c r="AON18" s="26"/>
      <c r="AOO18" s="26"/>
      <c r="AOP18" s="26"/>
      <c r="AOQ18" s="26"/>
      <c r="AOR18" s="26"/>
      <c r="AOS18" s="26"/>
      <c r="AOT18" s="26"/>
      <c r="AOU18" s="26"/>
      <c r="AOV18" s="26"/>
      <c r="AOW18" s="26"/>
      <c r="AOX18" s="26"/>
      <c r="AOY18" s="26"/>
      <c r="AOZ18" s="26"/>
      <c r="APA18" s="26"/>
      <c r="APB18" s="26"/>
      <c r="APC18" s="26"/>
      <c r="APD18" s="26"/>
      <c r="APE18" s="26"/>
      <c r="APF18" s="26"/>
      <c r="APG18" s="26"/>
      <c r="APH18" s="26"/>
      <c r="API18" s="26"/>
      <c r="APJ18" s="26"/>
      <c r="APK18" s="26"/>
      <c r="APL18" s="26"/>
      <c r="APM18" s="26"/>
      <c r="APN18" s="26"/>
      <c r="APO18" s="26"/>
      <c r="APP18" s="26"/>
      <c r="APQ18" s="26"/>
      <c r="APR18" s="26"/>
      <c r="APS18" s="26"/>
      <c r="APT18" s="26"/>
      <c r="APU18" s="26"/>
      <c r="APV18" s="26"/>
      <c r="APW18" s="26"/>
      <c r="APX18" s="26"/>
      <c r="APY18" s="26"/>
      <c r="APZ18" s="26"/>
      <c r="AQA18" s="26"/>
      <c r="AQB18" s="26"/>
      <c r="AQC18" s="26"/>
      <c r="AQD18" s="26"/>
      <c r="AQE18" s="26"/>
      <c r="AQF18" s="26"/>
      <c r="AQG18" s="26"/>
      <c r="AQH18" s="26"/>
      <c r="AQI18" s="26"/>
      <c r="AQJ18" s="26"/>
      <c r="AQK18" s="26"/>
      <c r="AQL18" s="26"/>
      <c r="AQM18" s="26"/>
      <c r="AQN18" s="26"/>
      <c r="AQO18" s="26"/>
      <c r="AQP18" s="26"/>
      <c r="AQQ18" s="26"/>
      <c r="AQR18" s="26"/>
      <c r="AQS18" s="26"/>
      <c r="AQT18" s="26"/>
      <c r="AQU18" s="26"/>
      <c r="AQV18" s="26"/>
      <c r="AQW18" s="26"/>
      <c r="AQX18" s="26"/>
      <c r="AQY18" s="26"/>
      <c r="AQZ18" s="26"/>
      <c r="ARA18" s="26"/>
      <c r="ARB18" s="26"/>
      <c r="ARC18" s="26"/>
      <c r="ARD18" s="26"/>
      <c r="ARE18" s="26"/>
      <c r="ARF18" s="26"/>
      <c r="ARG18" s="26"/>
      <c r="ARH18" s="26"/>
      <c r="ARI18" s="26"/>
      <c r="ARJ18" s="26"/>
      <c r="ARK18" s="26"/>
      <c r="ARL18" s="26"/>
      <c r="ARM18" s="26"/>
      <c r="ARN18" s="26"/>
      <c r="ARO18" s="26"/>
      <c r="ARP18" s="26"/>
      <c r="ARQ18" s="26"/>
      <c r="ARR18" s="26"/>
      <c r="ARS18" s="26"/>
      <c r="ART18" s="26"/>
      <c r="ARU18" s="26"/>
      <c r="ARV18" s="26"/>
      <c r="ARW18" s="26"/>
      <c r="ARX18" s="26"/>
      <c r="ARY18" s="26"/>
      <c r="ARZ18" s="26"/>
      <c r="ASA18" s="26"/>
      <c r="ASB18" s="26"/>
      <c r="ASC18" s="26"/>
      <c r="ASD18" s="26"/>
      <c r="ASE18" s="26"/>
      <c r="ASF18" s="26"/>
      <c r="ASG18" s="26"/>
      <c r="ASH18" s="26"/>
      <c r="ASI18" s="26"/>
      <c r="ASJ18" s="26"/>
      <c r="ASK18" s="26"/>
      <c r="ASL18" s="26"/>
      <c r="ASM18" s="26"/>
      <c r="ASN18" s="26"/>
      <c r="ASO18" s="26"/>
      <c r="ASP18" s="26"/>
      <c r="ASQ18" s="26"/>
      <c r="ASR18" s="26"/>
      <c r="ASS18" s="26"/>
      <c r="AST18" s="26"/>
      <c r="ASU18" s="26"/>
      <c r="ASV18" s="26"/>
      <c r="ASW18" s="26"/>
      <c r="ASX18" s="26"/>
      <c r="ASY18" s="26"/>
      <c r="ASZ18" s="26"/>
      <c r="ATA18" s="26"/>
      <c r="ATB18" s="26"/>
      <c r="ATC18" s="26"/>
      <c r="ATD18" s="26"/>
      <c r="ATE18" s="26"/>
      <c r="ATF18" s="26"/>
      <c r="ATG18" s="26"/>
      <c r="ATH18" s="26"/>
      <c r="ATI18" s="26"/>
      <c r="ATJ18" s="26"/>
      <c r="ATK18" s="26"/>
      <c r="ATL18" s="26"/>
      <c r="ATM18" s="26"/>
      <c r="ATN18" s="26"/>
      <c r="ATO18" s="26"/>
      <c r="ATP18" s="26"/>
      <c r="ATQ18" s="26"/>
      <c r="ATR18" s="26"/>
      <c r="ATS18" s="26"/>
      <c r="ATT18" s="26"/>
      <c r="ATU18" s="26"/>
      <c r="ATV18" s="26"/>
      <c r="ATW18" s="26"/>
      <c r="ATX18" s="26"/>
      <c r="ATY18" s="26"/>
      <c r="ATZ18" s="26"/>
      <c r="AUA18" s="26"/>
      <c r="AUB18" s="26"/>
      <c r="AUC18" s="26"/>
      <c r="AUD18" s="26"/>
      <c r="AUE18" s="26"/>
      <c r="AUF18" s="26"/>
      <c r="AUG18" s="26"/>
      <c r="AUH18" s="26"/>
      <c r="AUI18" s="26"/>
      <c r="AUJ18" s="26"/>
      <c r="AUK18" s="26"/>
      <c r="AUL18" s="26"/>
      <c r="AUM18" s="26"/>
      <c r="AUN18" s="26"/>
      <c r="AUO18" s="26"/>
      <c r="AUP18" s="26"/>
      <c r="AUQ18" s="26"/>
      <c r="AUR18" s="26"/>
      <c r="AUS18" s="26"/>
      <c r="AUT18" s="26"/>
      <c r="AUU18" s="26"/>
      <c r="AUV18" s="26"/>
      <c r="AUW18" s="26"/>
      <c r="AUX18" s="26"/>
      <c r="AUY18" s="26"/>
      <c r="AUZ18" s="26"/>
      <c r="AVA18" s="26"/>
      <c r="AVB18" s="26"/>
      <c r="AVC18" s="26"/>
      <c r="AVD18" s="26"/>
      <c r="AVE18" s="26"/>
      <c r="AVF18" s="26"/>
      <c r="AVG18" s="26"/>
      <c r="AVH18" s="26"/>
      <c r="AVI18" s="26"/>
      <c r="AVJ18" s="26"/>
      <c r="AVK18" s="26"/>
      <c r="AVL18" s="26"/>
      <c r="AVM18" s="26"/>
      <c r="AVN18" s="26"/>
      <c r="AVO18" s="26"/>
      <c r="AVP18" s="26"/>
      <c r="AVQ18" s="26"/>
      <c r="AVR18" s="26"/>
      <c r="AVS18" s="26"/>
      <c r="AVT18" s="26"/>
      <c r="AVU18" s="26"/>
      <c r="AVV18" s="26"/>
      <c r="AVW18" s="26"/>
      <c r="AVX18" s="26"/>
      <c r="AVY18" s="26"/>
      <c r="AVZ18" s="26"/>
      <c r="AWA18" s="26"/>
      <c r="AWB18" s="26"/>
      <c r="AWC18" s="26"/>
      <c r="AWD18" s="26"/>
      <c r="AWE18" s="26"/>
      <c r="AWF18" s="26"/>
      <c r="AWG18" s="26"/>
      <c r="AWH18" s="26"/>
      <c r="AWI18" s="26"/>
      <c r="AWJ18" s="26"/>
      <c r="AWK18" s="26"/>
      <c r="AWL18" s="26"/>
      <c r="AWM18" s="26"/>
      <c r="AWN18" s="26"/>
      <c r="AWO18" s="26"/>
      <c r="AWP18" s="26"/>
      <c r="AWQ18" s="26"/>
      <c r="AWR18" s="26"/>
      <c r="AWS18" s="26"/>
      <c r="AWT18" s="26"/>
      <c r="AWU18" s="26"/>
      <c r="AWV18" s="26"/>
      <c r="AWW18" s="26"/>
      <c r="AWX18" s="26"/>
      <c r="AWY18" s="26"/>
      <c r="AWZ18" s="26"/>
      <c r="AXA18" s="26"/>
      <c r="AXB18" s="26"/>
      <c r="AXC18" s="26"/>
      <c r="AXD18" s="26"/>
      <c r="AXE18" s="26"/>
      <c r="AXF18" s="26"/>
      <c r="AXG18" s="26"/>
      <c r="AXH18" s="26"/>
      <c r="AXI18" s="26"/>
      <c r="AXJ18" s="26"/>
      <c r="AXK18" s="26"/>
      <c r="AXL18" s="26"/>
      <c r="AXM18" s="26"/>
      <c r="AXN18" s="26"/>
      <c r="AXO18" s="26"/>
      <c r="AXP18" s="26"/>
      <c r="AXQ18" s="26"/>
      <c r="AXR18" s="26"/>
      <c r="AXS18" s="26"/>
      <c r="AXT18" s="26"/>
      <c r="AXU18" s="26"/>
      <c r="AXV18" s="26"/>
      <c r="AXW18" s="26"/>
      <c r="AXX18" s="26"/>
      <c r="AXY18" s="26"/>
      <c r="AXZ18" s="26"/>
      <c r="AYA18" s="26"/>
      <c r="AYB18" s="26"/>
      <c r="AYC18" s="26"/>
      <c r="AYD18" s="26"/>
      <c r="AYE18" s="26"/>
      <c r="AYF18" s="26"/>
      <c r="AYG18" s="26"/>
      <c r="AYH18" s="26"/>
      <c r="AYI18" s="26"/>
      <c r="AYJ18" s="26"/>
      <c r="AYK18" s="26"/>
      <c r="AYL18" s="26"/>
      <c r="AYM18" s="26"/>
      <c r="AYN18" s="26"/>
      <c r="AYO18" s="26"/>
      <c r="AYP18" s="26"/>
      <c r="AYQ18" s="26"/>
      <c r="AYR18" s="26"/>
      <c r="AYS18" s="26"/>
      <c r="AYT18" s="26"/>
      <c r="AYU18" s="26"/>
      <c r="AYV18" s="26"/>
      <c r="AYW18" s="26"/>
      <c r="AYX18" s="26"/>
      <c r="AYY18" s="26"/>
      <c r="AYZ18" s="26"/>
      <c r="AZA18" s="26"/>
      <c r="AZB18" s="26"/>
      <c r="AZC18" s="26"/>
      <c r="AZD18" s="26"/>
      <c r="AZE18" s="26"/>
      <c r="AZF18" s="26"/>
      <c r="AZG18" s="26"/>
      <c r="AZH18" s="26"/>
      <c r="AZI18" s="26"/>
      <c r="AZJ18" s="26"/>
      <c r="AZK18" s="26"/>
      <c r="AZL18" s="26"/>
      <c r="AZM18" s="26"/>
      <c r="AZN18" s="26"/>
      <c r="AZO18" s="26"/>
      <c r="AZP18" s="26"/>
      <c r="AZQ18" s="26"/>
      <c r="AZR18" s="26"/>
      <c r="AZS18" s="26"/>
      <c r="AZT18" s="26"/>
      <c r="AZU18" s="26"/>
      <c r="AZV18" s="26"/>
      <c r="AZW18" s="26"/>
      <c r="AZX18" s="26"/>
      <c r="AZY18" s="26"/>
      <c r="AZZ18" s="26"/>
      <c r="BAA18" s="26"/>
      <c r="BAB18" s="26"/>
      <c r="BAC18" s="26"/>
      <c r="BAD18" s="26"/>
      <c r="BAE18" s="26"/>
      <c r="BAF18" s="26"/>
      <c r="BAG18" s="26"/>
      <c r="BAH18" s="26"/>
      <c r="BAI18" s="26"/>
      <c r="BAJ18" s="26"/>
      <c r="BAK18" s="26"/>
      <c r="BAL18" s="26"/>
      <c r="BAM18" s="26"/>
      <c r="BAN18" s="26"/>
      <c r="BAO18" s="26"/>
      <c r="BAP18" s="26"/>
      <c r="BAQ18" s="26"/>
      <c r="BAR18" s="26"/>
      <c r="BAS18" s="26"/>
      <c r="BAT18" s="26"/>
      <c r="BAU18" s="26"/>
      <c r="BAV18" s="26"/>
      <c r="BAW18" s="26"/>
      <c r="BAX18" s="26"/>
      <c r="BAY18" s="26"/>
      <c r="BAZ18" s="26"/>
      <c r="BBA18" s="26"/>
      <c r="BBB18" s="26"/>
      <c r="BBC18" s="26"/>
      <c r="BBD18" s="26"/>
      <c r="BBE18" s="26"/>
      <c r="BBF18" s="26"/>
      <c r="BBG18" s="26"/>
      <c r="BBH18" s="26"/>
      <c r="BBI18" s="26"/>
      <c r="BBJ18" s="26"/>
      <c r="BBK18" s="26"/>
      <c r="BBL18" s="26"/>
      <c r="BBM18" s="26"/>
      <c r="BBN18" s="26"/>
      <c r="BBO18" s="26"/>
      <c r="BBP18" s="26"/>
      <c r="BBQ18" s="26"/>
      <c r="BBR18" s="26"/>
      <c r="BBS18" s="26"/>
      <c r="BBT18" s="26"/>
      <c r="BBU18" s="26"/>
      <c r="BBV18" s="26"/>
      <c r="BBW18" s="26"/>
      <c r="BBX18" s="26"/>
      <c r="BBY18" s="26"/>
      <c r="BBZ18" s="26"/>
      <c r="BCA18" s="26"/>
      <c r="BCB18" s="26"/>
      <c r="BCC18" s="26"/>
      <c r="BCD18" s="26"/>
      <c r="BCE18" s="26"/>
      <c r="BCF18" s="26"/>
      <c r="BCG18" s="26"/>
      <c r="BCH18" s="26"/>
      <c r="BCI18" s="26"/>
      <c r="BCJ18" s="26"/>
      <c r="BCK18" s="26"/>
      <c r="BCL18" s="26"/>
      <c r="BCM18" s="26"/>
      <c r="BCN18" s="26"/>
      <c r="BCO18" s="26"/>
      <c r="BCP18" s="26"/>
      <c r="BCQ18" s="26"/>
      <c r="BCR18" s="26"/>
      <c r="BCS18" s="26"/>
      <c r="BCT18" s="26"/>
      <c r="BCU18" s="26"/>
      <c r="BCV18" s="26"/>
      <c r="BCW18" s="26"/>
      <c r="BCX18" s="26"/>
      <c r="BCY18" s="26"/>
      <c r="BCZ18" s="26"/>
      <c r="BDA18" s="26"/>
      <c r="BDB18" s="26"/>
      <c r="BDC18" s="26"/>
      <c r="BDD18" s="26"/>
      <c r="BDE18" s="26"/>
      <c r="BDF18" s="26"/>
      <c r="BDG18" s="26"/>
      <c r="BDH18" s="26"/>
      <c r="BDI18" s="26"/>
      <c r="BDJ18" s="26"/>
      <c r="BDK18" s="26"/>
      <c r="BDL18" s="26"/>
      <c r="BDM18" s="26"/>
      <c r="BDN18" s="26"/>
      <c r="BDO18" s="26"/>
      <c r="BDP18" s="26"/>
      <c r="BDQ18" s="26"/>
      <c r="BDR18" s="26"/>
      <c r="BDS18" s="26"/>
      <c r="BDT18" s="26"/>
      <c r="BDU18" s="26"/>
      <c r="BDV18" s="26"/>
      <c r="BDW18" s="26"/>
      <c r="BDX18" s="26"/>
      <c r="BDY18" s="26"/>
      <c r="BDZ18" s="26"/>
      <c r="BEA18" s="26"/>
      <c r="BEB18" s="26"/>
      <c r="BEC18" s="26"/>
      <c r="BED18" s="26"/>
      <c r="BEE18" s="26"/>
      <c r="BEF18" s="26"/>
      <c r="BEG18" s="26"/>
      <c r="BEH18" s="26"/>
      <c r="BEI18" s="26"/>
      <c r="BEJ18" s="26"/>
      <c r="BEK18" s="26"/>
      <c r="BEL18" s="26"/>
      <c r="BEM18" s="26"/>
      <c r="BEN18" s="26"/>
      <c r="BEO18" s="26"/>
      <c r="BEP18" s="26"/>
      <c r="BEQ18" s="26"/>
      <c r="BER18" s="26"/>
      <c r="BES18" s="26"/>
      <c r="BET18" s="26"/>
      <c r="BEU18" s="26"/>
      <c r="BEV18" s="26"/>
      <c r="BEW18" s="26"/>
      <c r="BEX18" s="26"/>
      <c r="BEY18" s="26"/>
      <c r="BEZ18" s="26"/>
      <c r="BFA18" s="26"/>
      <c r="BFB18" s="26"/>
      <c r="BFC18" s="26"/>
      <c r="BFD18" s="26"/>
      <c r="BFE18" s="26"/>
      <c r="BFF18" s="26"/>
      <c r="BFG18" s="26"/>
      <c r="BFH18" s="26"/>
      <c r="BFI18" s="26"/>
      <c r="BFJ18" s="26"/>
      <c r="BFK18" s="26"/>
      <c r="BFL18" s="26"/>
      <c r="BFM18" s="26"/>
      <c r="BFN18" s="26"/>
      <c r="BFO18" s="26"/>
      <c r="BFP18" s="26"/>
      <c r="BFQ18" s="26"/>
      <c r="BFR18" s="26"/>
      <c r="BFS18" s="26"/>
      <c r="BFT18" s="26"/>
      <c r="BFU18" s="26"/>
      <c r="BFV18" s="26"/>
      <c r="BFW18" s="26"/>
      <c r="BFX18" s="26"/>
      <c r="BFY18" s="26"/>
      <c r="BFZ18" s="26"/>
      <c r="BGA18" s="26"/>
      <c r="BGB18" s="26"/>
      <c r="BGC18" s="26"/>
      <c r="BGD18" s="26"/>
      <c r="BGE18" s="26"/>
      <c r="BGF18" s="26"/>
      <c r="BGG18" s="26"/>
      <c r="BGH18" s="26"/>
      <c r="BGI18" s="26"/>
      <c r="BGJ18" s="26"/>
      <c r="BGK18" s="26"/>
      <c r="BGL18" s="26"/>
      <c r="BGM18" s="26"/>
      <c r="BGN18" s="26"/>
      <c r="BGO18" s="26"/>
      <c r="BGP18" s="26"/>
      <c r="BGQ18" s="26"/>
      <c r="BGR18" s="26"/>
      <c r="BGS18" s="26"/>
      <c r="BGT18" s="26"/>
      <c r="BGU18" s="26"/>
      <c r="BGV18" s="26"/>
      <c r="BGW18" s="26"/>
      <c r="BGX18" s="26"/>
      <c r="BGY18" s="26"/>
      <c r="BGZ18" s="26"/>
      <c r="BHA18" s="26"/>
      <c r="BHB18" s="26"/>
      <c r="BHC18" s="26"/>
      <c r="BHD18" s="26"/>
      <c r="BHE18" s="26"/>
      <c r="BHF18" s="26"/>
      <c r="BHG18" s="26"/>
      <c r="BHH18" s="26"/>
      <c r="BHI18" s="26"/>
      <c r="BHJ18" s="26"/>
      <c r="BHK18" s="26"/>
      <c r="BHL18" s="26"/>
      <c r="BHM18" s="26"/>
      <c r="BHN18" s="26"/>
      <c r="BHO18" s="26"/>
      <c r="BHP18" s="26"/>
      <c r="BHQ18" s="26"/>
      <c r="BHR18" s="26"/>
      <c r="BHS18" s="26"/>
      <c r="BHT18" s="26"/>
      <c r="BHU18" s="26"/>
      <c r="BHV18" s="26"/>
      <c r="BHW18" s="26"/>
      <c r="BHX18" s="26"/>
      <c r="BHY18" s="26"/>
      <c r="BHZ18" s="26"/>
      <c r="BIA18" s="26"/>
      <c r="BIB18" s="26"/>
      <c r="BIC18" s="26"/>
      <c r="BID18" s="26"/>
      <c r="BIE18" s="26"/>
      <c r="BIF18" s="26"/>
      <c r="BIG18" s="26"/>
      <c r="BIH18" s="26"/>
      <c r="BII18" s="26"/>
      <c r="BIJ18" s="26"/>
      <c r="BIK18" s="26"/>
      <c r="BIL18" s="26"/>
      <c r="BIM18" s="26"/>
      <c r="BIN18" s="26"/>
      <c r="BIO18" s="26"/>
      <c r="BIP18" s="26"/>
      <c r="BIQ18" s="26"/>
      <c r="BIR18" s="26"/>
      <c r="BIS18" s="26"/>
      <c r="BIT18" s="26"/>
      <c r="BIU18" s="26"/>
      <c r="BIV18" s="26"/>
      <c r="BIW18" s="26"/>
      <c r="BIX18" s="26"/>
      <c r="BIY18" s="26"/>
      <c r="BIZ18" s="26"/>
      <c r="BJA18" s="26"/>
      <c r="BJB18" s="26"/>
      <c r="BJC18" s="26"/>
      <c r="BJD18" s="26"/>
      <c r="BJE18" s="26"/>
      <c r="BJF18" s="26"/>
      <c r="BJG18" s="26"/>
      <c r="BJH18" s="26"/>
      <c r="BJI18" s="26"/>
      <c r="BJJ18" s="26"/>
      <c r="BJK18" s="26"/>
      <c r="BJL18" s="26"/>
      <c r="BJM18" s="26"/>
      <c r="BJN18" s="26"/>
      <c r="BJO18" s="26"/>
      <c r="BJP18" s="26"/>
      <c r="BJQ18" s="26"/>
      <c r="BJR18" s="26"/>
      <c r="BJS18" s="26"/>
      <c r="BJT18" s="26"/>
      <c r="BJU18" s="26"/>
      <c r="BJV18" s="26"/>
      <c r="BJW18" s="26"/>
      <c r="BJX18" s="26"/>
      <c r="BJY18" s="26"/>
      <c r="BJZ18" s="26"/>
      <c r="BKA18" s="26"/>
      <c r="BKB18" s="26"/>
      <c r="BKC18" s="26"/>
      <c r="BKD18" s="26"/>
      <c r="BKE18" s="26"/>
      <c r="BKF18" s="26"/>
      <c r="BKG18" s="26"/>
      <c r="BKH18" s="26"/>
      <c r="BKI18" s="26"/>
      <c r="BKJ18" s="26"/>
      <c r="BKK18" s="26"/>
      <c r="BKL18" s="26"/>
      <c r="BKM18" s="26"/>
      <c r="BKN18" s="26"/>
      <c r="BKO18" s="26"/>
      <c r="BKP18" s="26"/>
      <c r="BKQ18" s="26"/>
      <c r="BKR18" s="26"/>
      <c r="BKS18" s="26"/>
      <c r="BKT18" s="26"/>
      <c r="BKU18" s="26"/>
      <c r="BKV18" s="26"/>
      <c r="BKW18" s="26"/>
      <c r="BKX18" s="26"/>
      <c r="BKY18" s="26"/>
      <c r="BKZ18" s="26"/>
      <c r="BLA18" s="26"/>
      <c r="BLB18" s="26"/>
      <c r="BLC18" s="26"/>
      <c r="BLD18" s="26"/>
      <c r="BLE18" s="26"/>
      <c r="BLF18" s="26"/>
      <c r="BLG18" s="26"/>
      <c r="BLH18" s="26"/>
      <c r="BLI18" s="26"/>
      <c r="BLJ18" s="26"/>
      <c r="BLK18" s="26"/>
      <c r="BLL18" s="26"/>
      <c r="BLM18" s="26"/>
      <c r="BLN18" s="26"/>
      <c r="BLO18" s="26"/>
      <c r="BLP18" s="26"/>
      <c r="BLQ18" s="26"/>
      <c r="BLR18" s="26"/>
      <c r="BLS18" s="26"/>
      <c r="BLT18" s="26"/>
      <c r="BLU18" s="26"/>
      <c r="BLV18" s="26"/>
      <c r="BLW18" s="26"/>
      <c r="BLX18" s="26"/>
      <c r="BLY18" s="26"/>
      <c r="BLZ18" s="26"/>
      <c r="BMA18" s="26"/>
      <c r="BMB18" s="26"/>
      <c r="BMC18" s="26"/>
      <c r="BMD18" s="26"/>
      <c r="BME18" s="26"/>
      <c r="BMF18" s="26"/>
      <c r="BMG18" s="26"/>
      <c r="BMH18" s="26"/>
      <c r="BMI18" s="26"/>
      <c r="BMJ18" s="26"/>
      <c r="BMK18" s="26"/>
      <c r="BML18" s="26"/>
      <c r="BMM18" s="26"/>
      <c r="BMN18" s="26"/>
      <c r="BMO18" s="26"/>
      <c r="BMP18" s="26"/>
      <c r="BMQ18" s="26"/>
      <c r="BMR18" s="26"/>
      <c r="BMS18" s="26"/>
      <c r="BMT18" s="26"/>
      <c r="BMU18" s="26"/>
      <c r="BMV18" s="26"/>
      <c r="BMW18" s="26"/>
      <c r="BMX18" s="26"/>
      <c r="BMY18" s="26"/>
      <c r="BMZ18" s="26"/>
      <c r="BNA18" s="26"/>
      <c r="BNB18" s="26"/>
      <c r="BNC18" s="26"/>
      <c r="BND18" s="26"/>
      <c r="BNE18" s="26"/>
      <c r="BNF18" s="26"/>
      <c r="BNG18" s="26"/>
      <c r="BNH18" s="26"/>
      <c r="BNI18" s="26"/>
      <c r="BNJ18" s="26"/>
      <c r="BNK18" s="26"/>
      <c r="BNL18" s="26"/>
      <c r="BNM18" s="26"/>
      <c r="BNN18" s="26"/>
      <c r="BNO18" s="26"/>
      <c r="BNP18" s="26"/>
      <c r="BNQ18" s="26"/>
      <c r="BNR18" s="26"/>
      <c r="BNS18" s="26"/>
      <c r="BNT18" s="26"/>
      <c r="BNU18" s="26"/>
      <c r="BNV18" s="26"/>
      <c r="BNW18" s="26"/>
      <c r="BNX18" s="26"/>
      <c r="BNY18" s="26"/>
      <c r="BNZ18" s="26"/>
      <c r="BOA18" s="26"/>
      <c r="BOB18" s="26"/>
      <c r="BOC18" s="26"/>
      <c r="BOD18" s="26"/>
      <c r="BOE18" s="26"/>
      <c r="BOF18" s="26"/>
      <c r="BOG18" s="26"/>
      <c r="BOH18" s="26"/>
      <c r="BOI18" s="26"/>
      <c r="BOJ18" s="26"/>
      <c r="BOK18" s="26"/>
      <c r="BOL18" s="26"/>
      <c r="BOM18" s="26"/>
      <c r="BON18" s="26"/>
      <c r="BOO18" s="26"/>
      <c r="BOP18" s="26"/>
      <c r="BOQ18" s="26"/>
      <c r="BOR18" s="26"/>
      <c r="BOS18" s="26"/>
      <c r="BOT18" s="26"/>
      <c r="BOU18" s="26"/>
      <c r="BOV18" s="26"/>
      <c r="BOW18" s="26"/>
      <c r="BOX18" s="26"/>
      <c r="BOY18" s="26"/>
      <c r="BOZ18" s="26"/>
      <c r="BPA18" s="26"/>
      <c r="BPB18" s="26"/>
      <c r="BPC18" s="26"/>
      <c r="BPD18" s="26"/>
      <c r="BPE18" s="26"/>
      <c r="BPF18" s="26"/>
      <c r="BPG18" s="26"/>
      <c r="BPH18" s="26"/>
      <c r="BPI18" s="26"/>
      <c r="BPJ18" s="26"/>
      <c r="BPK18" s="26"/>
      <c r="BPL18" s="26"/>
      <c r="BPM18" s="26"/>
      <c r="BPN18" s="26"/>
      <c r="BPO18" s="26"/>
      <c r="BPP18" s="26"/>
      <c r="BPQ18" s="26"/>
      <c r="BPR18" s="26"/>
      <c r="BPS18" s="26"/>
      <c r="BPT18" s="26"/>
      <c r="BPU18" s="26"/>
      <c r="BPV18" s="26"/>
      <c r="BPW18" s="26"/>
      <c r="BPX18" s="26"/>
      <c r="BPY18" s="26"/>
      <c r="BPZ18" s="26"/>
      <c r="BQA18" s="26"/>
      <c r="BQB18" s="26"/>
      <c r="BQC18" s="26"/>
      <c r="BQD18" s="26"/>
      <c r="BQE18" s="26"/>
      <c r="BQF18" s="26"/>
      <c r="BQG18" s="26"/>
      <c r="BQH18" s="26"/>
      <c r="BQI18" s="26"/>
      <c r="BQJ18" s="26"/>
      <c r="BQK18" s="26"/>
      <c r="BQL18" s="26"/>
      <c r="BQM18" s="26"/>
      <c r="BQN18" s="26"/>
      <c r="BQO18" s="26"/>
      <c r="BQP18" s="26"/>
      <c r="BQQ18" s="26"/>
      <c r="BQR18" s="26"/>
      <c r="BQS18" s="26"/>
      <c r="BQT18" s="26"/>
      <c r="BQU18" s="26"/>
      <c r="BQV18" s="26"/>
      <c r="BQW18" s="26"/>
      <c r="BQX18" s="26"/>
      <c r="BQY18" s="26"/>
      <c r="BQZ18" s="26"/>
      <c r="BRA18" s="26"/>
      <c r="BRB18" s="26"/>
      <c r="BRC18" s="26"/>
      <c r="BRD18" s="26"/>
      <c r="BRE18" s="26"/>
      <c r="BRF18" s="26"/>
      <c r="BRG18" s="26"/>
      <c r="BRH18" s="26"/>
      <c r="BRI18" s="26"/>
      <c r="BRJ18" s="26"/>
      <c r="BRK18" s="26"/>
      <c r="BRL18" s="26"/>
      <c r="BRM18" s="26"/>
      <c r="BRN18" s="26"/>
      <c r="BRO18" s="26"/>
      <c r="BRP18" s="26"/>
      <c r="BRQ18" s="26"/>
      <c r="BRR18" s="26"/>
      <c r="BRS18" s="26"/>
      <c r="BRT18" s="26"/>
      <c r="BRU18" s="26"/>
      <c r="BRV18" s="26"/>
      <c r="BRW18" s="26"/>
      <c r="BRX18" s="26"/>
      <c r="BRY18" s="26"/>
      <c r="BRZ18" s="26"/>
      <c r="BSA18" s="26"/>
      <c r="BSB18" s="26"/>
      <c r="BSC18" s="26"/>
      <c r="BSD18" s="26"/>
      <c r="BSE18" s="26"/>
      <c r="BSF18" s="26"/>
      <c r="BSG18" s="26"/>
      <c r="BSH18" s="26"/>
      <c r="BSI18" s="26"/>
      <c r="BSJ18" s="26"/>
      <c r="BSK18" s="26"/>
      <c r="BSL18" s="26"/>
      <c r="BSM18" s="26"/>
      <c r="BSN18" s="26"/>
      <c r="BSO18" s="26"/>
      <c r="BSP18" s="26"/>
      <c r="BSQ18" s="26"/>
      <c r="BSR18" s="26"/>
      <c r="BSS18" s="26"/>
      <c r="BST18" s="26"/>
      <c r="BSU18" s="26"/>
      <c r="BSV18" s="26"/>
      <c r="BSW18" s="26"/>
      <c r="BSX18" s="26"/>
      <c r="BSY18" s="26"/>
      <c r="BSZ18" s="26"/>
      <c r="BTA18" s="26"/>
      <c r="BTB18" s="26"/>
      <c r="BTC18" s="26"/>
      <c r="BTD18" s="26"/>
      <c r="BTE18" s="26"/>
      <c r="BTF18" s="26"/>
      <c r="BTG18" s="26"/>
      <c r="BTH18" s="26"/>
      <c r="BTI18" s="26"/>
      <c r="BTJ18" s="26"/>
      <c r="BTK18" s="26"/>
      <c r="BTL18" s="26"/>
      <c r="BTM18" s="26"/>
      <c r="BTN18" s="26"/>
      <c r="BTO18" s="26"/>
      <c r="BTP18" s="26"/>
      <c r="BTQ18" s="26"/>
      <c r="BTR18" s="26"/>
      <c r="BTS18" s="26"/>
      <c r="BTT18" s="26"/>
      <c r="BTU18" s="26"/>
      <c r="BTV18" s="26"/>
      <c r="BTW18" s="26"/>
      <c r="BTX18" s="26"/>
      <c r="BTY18" s="26"/>
      <c r="BTZ18" s="26"/>
      <c r="BUA18" s="26"/>
      <c r="BUB18" s="26"/>
      <c r="BUC18" s="26"/>
      <c r="BUD18" s="26"/>
      <c r="BUE18" s="26"/>
      <c r="BUF18" s="26"/>
      <c r="BUG18" s="26"/>
      <c r="BUH18" s="26"/>
      <c r="BUI18" s="26"/>
      <c r="BUJ18" s="26"/>
      <c r="BUK18" s="26"/>
      <c r="BUL18" s="26"/>
      <c r="BUM18" s="26"/>
      <c r="BUN18" s="26"/>
      <c r="BUO18" s="26"/>
      <c r="BUP18" s="26"/>
      <c r="BUQ18" s="26"/>
      <c r="BUR18" s="26"/>
      <c r="BUS18" s="26"/>
      <c r="BUT18" s="26"/>
      <c r="BUU18" s="26"/>
      <c r="BUV18" s="26"/>
      <c r="BUW18" s="26"/>
      <c r="BUX18" s="26"/>
      <c r="BUY18" s="26"/>
      <c r="BUZ18" s="26"/>
      <c r="BVA18" s="26"/>
      <c r="BVB18" s="26"/>
      <c r="BVC18" s="26"/>
      <c r="BVD18" s="26"/>
      <c r="BVE18" s="26"/>
      <c r="BVF18" s="26"/>
      <c r="BVG18" s="26"/>
      <c r="BVH18" s="26"/>
      <c r="BVI18" s="26"/>
      <c r="BVJ18" s="26"/>
      <c r="BVK18" s="26"/>
      <c r="BVL18" s="26"/>
      <c r="BVM18" s="26"/>
      <c r="BVN18" s="26"/>
      <c r="BVO18" s="26"/>
      <c r="BVP18" s="26"/>
      <c r="BVQ18" s="26"/>
      <c r="BVR18" s="26"/>
      <c r="BVS18" s="26"/>
      <c r="BVT18" s="26"/>
      <c r="BVU18" s="26"/>
      <c r="BVV18" s="26"/>
      <c r="BVW18" s="26"/>
      <c r="BVX18" s="26"/>
      <c r="BVY18" s="26"/>
      <c r="BVZ18" s="26"/>
      <c r="BWA18" s="26"/>
      <c r="BWB18" s="26"/>
      <c r="BWC18" s="26"/>
      <c r="BWD18" s="26"/>
      <c r="BWE18" s="26"/>
      <c r="BWF18" s="26"/>
      <c r="BWG18" s="26"/>
      <c r="BWH18" s="26"/>
      <c r="BWI18" s="26"/>
      <c r="BWJ18" s="26"/>
      <c r="BWK18" s="26"/>
      <c r="BWL18" s="26"/>
      <c r="BWM18" s="26"/>
      <c r="BWN18" s="26"/>
      <c r="BWO18" s="26"/>
      <c r="BWP18" s="26"/>
      <c r="BWQ18" s="26"/>
      <c r="BWR18" s="26"/>
      <c r="BWS18" s="26"/>
      <c r="BWT18" s="26"/>
      <c r="BWU18" s="26"/>
      <c r="BWV18" s="26"/>
      <c r="BWW18" s="26"/>
      <c r="BWX18" s="26"/>
      <c r="BWY18" s="26"/>
      <c r="BWZ18" s="26"/>
      <c r="BXA18" s="26"/>
      <c r="BXB18" s="26"/>
      <c r="BXC18" s="26"/>
      <c r="BXD18" s="26"/>
      <c r="BXE18" s="26"/>
      <c r="BXF18" s="26"/>
      <c r="BXG18" s="26"/>
      <c r="BXH18" s="26"/>
      <c r="BXI18" s="26"/>
      <c r="BXJ18" s="26"/>
      <c r="BXK18" s="26"/>
      <c r="BXL18" s="26"/>
      <c r="BXM18" s="26"/>
      <c r="BXN18" s="26"/>
      <c r="BXO18" s="26"/>
      <c r="BXP18" s="26"/>
      <c r="BXQ18" s="26"/>
      <c r="BXR18" s="26"/>
      <c r="BXS18" s="26"/>
      <c r="BXT18" s="26"/>
      <c r="BXU18" s="26"/>
      <c r="BXV18" s="26"/>
      <c r="BXW18" s="26"/>
      <c r="BXX18" s="26"/>
      <c r="BXY18" s="26"/>
      <c r="BXZ18" s="26"/>
      <c r="BYA18" s="26"/>
      <c r="BYB18" s="26"/>
      <c r="BYC18" s="26"/>
      <c r="BYD18" s="26"/>
      <c r="BYE18" s="26"/>
      <c r="BYF18" s="26"/>
      <c r="BYG18" s="26"/>
      <c r="BYH18" s="26"/>
      <c r="BYI18" s="26"/>
      <c r="BYJ18" s="26"/>
      <c r="BYK18" s="26"/>
      <c r="BYL18" s="26"/>
      <c r="BYM18" s="26"/>
      <c r="BYN18" s="26"/>
      <c r="BYO18" s="26"/>
      <c r="BYP18" s="26"/>
      <c r="BYQ18" s="26"/>
      <c r="BYR18" s="26"/>
      <c r="BYS18" s="26"/>
      <c r="BYT18" s="26"/>
      <c r="BYU18" s="26"/>
      <c r="BYV18" s="26"/>
      <c r="BYW18" s="26"/>
      <c r="BYX18" s="26"/>
      <c r="BYY18" s="26"/>
      <c r="BYZ18" s="26"/>
      <c r="BZA18" s="26"/>
      <c r="BZB18" s="26"/>
      <c r="BZC18" s="26"/>
      <c r="BZD18" s="26"/>
      <c r="BZE18" s="26"/>
      <c r="BZF18" s="26"/>
      <c r="BZG18" s="26"/>
      <c r="BZH18" s="26"/>
      <c r="BZI18" s="26"/>
      <c r="BZJ18" s="26"/>
      <c r="BZK18" s="26"/>
      <c r="BZL18" s="26"/>
      <c r="BZM18" s="26"/>
      <c r="BZN18" s="26"/>
      <c r="BZO18" s="26"/>
      <c r="BZP18" s="26"/>
      <c r="BZQ18" s="26"/>
      <c r="BZR18" s="26"/>
      <c r="BZS18" s="26"/>
      <c r="BZT18" s="26"/>
      <c r="BZU18" s="26"/>
      <c r="BZV18" s="26"/>
      <c r="BZW18" s="26"/>
      <c r="BZX18" s="26"/>
      <c r="BZY18" s="26"/>
      <c r="BZZ18" s="26"/>
      <c r="CAA18" s="26"/>
      <c r="CAB18" s="26"/>
      <c r="CAC18" s="26"/>
      <c r="CAD18" s="26"/>
      <c r="CAE18" s="26"/>
      <c r="CAF18" s="26"/>
      <c r="CAG18" s="26"/>
      <c r="CAH18" s="26"/>
      <c r="CAI18" s="26"/>
      <c r="CAJ18" s="26"/>
      <c r="CAK18" s="26"/>
      <c r="CAL18" s="26"/>
      <c r="CAM18" s="26"/>
      <c r="CAN18" s="26"/>
      <c r="CAO18" s="26"/>
      <c r="CAP18" s="26"/>
      <c r="CAQ18" s="26"/>
      <c r="CAR18" s="26"/>
      <c r="CAS18" s="26"/>
      <c r="CAT18" s="26"/>
      <c r="CAU18" s="26"/>
      <c r="CAV18" s="26"/>
      <c r="CAW18" s="26"/>
      <c r="CAX18" s="26"/>
      <c r="CAY18" s="26"/>
      <c r="CAZ18" s="26"/>
      <c r="CBA18" s="26"/>
      <c r="CBB18" s="26"/>
      <c r="CBC18" s="26"/>
      <c r="CBD18" s="26"/>
      <c r="CBE18" s="26"/>
      <c r="CBF18" s="26"/>
      <c r="CBG18" s="26"/>
      <c r="CBH18" s="26"/>
      <c r="CBI18" s="26"/>
      <c r="CBJ18" s="26"/>
      <c r="CBK18" s="26"/>
      <c r="CBL18" s="26"/>
      <c r="CBM18" s="26"/>
      <c r="CBN18" s="26"/>
      <c r="CBO18" s="26"/>
      <c r="CBP18" s="26"/>
      <c r="CBQ18" s="26"/>
      <c r="CBR18" s="26"/>
      <c r="CBS18" s="26"/>
      <c r="CBT18" s="26"/>
      <c r="CBU18" s="26"/>
      <c r="CBV18" s="26"/>
      <c r="CBW18" s="26"/>
      <c r="CBX18" s="26"/>
      <c r="CBY18" s="26"/>
      <c r="CBZ18" s="26"/>
      <c r="CCA18" s="26"/>
      <c r="CCB18" s="26"/>
      <c r="CCC18" s="26"/>
      <c r="CCD18" s="26"/>
      <c r="CCE18" s="26"/>
      <c r="CCF18" s="26"/>
      <c r="CCG18" s="26"/>
      <c r="CCH18" s="26"/>
      <c r="CCI18" s="26"/>
      <c r="CCJ18" s="26"/>
      <c r="CCK18" s="26"/>
      <c r="CCL18" s="26"/>
      <c r="CCM18" s="26"/>
      <c r="CCN18" s="26"/>
      <c r="CCO18" s="26"/>
      <c r="CCP18" s="26"/>
      <c r="CCQ18" s="26"/>
      <c r="CCR18" s="26"/>
      <c r="CCS18" s="26"/>
      <c r="CCT18" s="26"/>
      <c r="CCU18" s="26"/>
      <c r="CCV18" s="26"/>
      <c r="CCW18" s="26"/>
      <c r="CCX18" s="26"/>
      <c r="CCY18" s="26"/>
      <c r="CCZ18" s="26"/>
      <c r="CDA18" s="26"/>
      <c r="CDB18" s="26"/>
      <c r="CDC18" s="26"/>
      <c r="CDD18" s="26"/>
      <c r="CDE18" s="26"/>
      <c r="CDF18" s="26"/>
      <c r="CDG18" s="26"/>
      <c r="CDH18" s="26"/>
      <c r="CDI18" s="26"/>
      <c r="CDJ18" s="26"/>
      <c r="CDK18" s="26"/>
      <c r="CDL18" s="26"/>
      <c r="CDM18" s="26"/>
      <c r="CDN18" s="26"/>
      <c r="CDO18" s="26"/>
      <c r="CDP18" s="26"/>
      <c r="CDQ18" s="26"/>
      <c r="CDR18" s="26"/>
      <c r="CDS18" s="26"/>
      <c r="CDT18" s="26"/>
      <c r="CDU18" s="26"/>
      <c r="CDV18" s="26"/>
      <c r="CDW18" s="26"/>
      <c r="CDX18" s="26"/>
      <c r="CDY18" s="26"/>
      <c r="CDZ18" s="26"/>
      <c r="CEA18" s="26"/>
      <c r="CEB18" s="26"/>
      <c r="CEC18" s="26"/>
      <c r="CED18" s="26"/>
      <c r="CEE18" s="26"/>
      <c r="CEF18" s="26"/>
      <c r="CEG18" s="26"/>
      <c r="CEH18" s="26"/>
      <c r="CEI18" s="26"/>
      <c r="CEJ18" s="26"/>
      <c r="CEK18" s="26"/>
      <c r="CEL18" s="26"/>
      <c r="CEM18" s="26"/>
      <c r="CEN18" s="26"/>
      <c r="CEO18" s="26"/>
      <c r="CEP18" s="26"/>
      <c r="CEQ18" s="26"/>
      <c r="CER18" s="26"/>
      <c r="CES18" s="26"/>
      <c r="CET18" s="26"/>
      <c r="CEU18" s="26"/>
      <c r="CEV18" s="26"/>
      <c r="CEW18" s="26"/>
      <c r="CEX18" s="26"/>
      <c r="CEY18" s="26"/>
      <c r="CEZ18" s="26"/>
      <c r="CFA18" s="26"/>
      <c r="CFB18" s="26"/>
      <c r="CFC18" s="26"/>
      <c r="CFD18" s="26"/>
      <c r="CFE18" s="26"/>
      <c r="CFF18" s="26"/>
      <c r="CFG18" s="26"/>
      <c r="CFH18" s="26"/>
      <c r="CFI18" s="26"/>
      <c r="CFJ18" s="26"/>
      <c r="CFK18" s="26"/>
      <c r="CFL18" s="26"/>
      <c r="CFM18" s="26"/>
      <c r="CFN18" s="26"/>
      <c r="CFO18" s="26"/>
      <c r="CFP18" s="26"/>
      <c r="CFQ18" s="26"/>
      <c r="CFR18" s="26"/>
      <c r="CFS18" s="26"/>
      <c r="CFT18" s="26"/>
      <c r="CFU18" s="26"/>
      <c r="CFV18" s="26"/>
      <c r="CFW18" s="26"/>
      <c r="CFX18" s="26"/>
      <c r="CFY18" s="26"/>
      <c r="CFZ18" s="26"/>
      <c r="CGA18" s="26"/>
      <c r="CGB18" s="26"/>
      <c r="CGC18" s="26"/>
      <c r="CGD18" s="26"/>
      <c r="CGE18" s="26"/>
      <c r="CGF18" s="26"/>
      <c r="CGG18" s="26"/>
      <c r="CGH18" s="26"/>
      <c r="CGI18" s="26"/>
      <c r="CGJ18" s="26"/>
      <c r="CGK18" s="26"/>
      <c r="CGL18" s="26"/>
      <c r="CGM18" s="26"/>
      <c r="CGN18" s="26"/>
      <c r="CGO18" s="26"/>
      <c r="CGP18" s="26"/>
      <c r="CGQ18" s="26"/>
      <c r="CGR18" s="26"/>
      <c r="CGS18" s="26"/>
      <c r="CGT18" s="26"/>
      <c r="CGU18" s="26"/>
      <c r="CGV18" s="26"/>
      <c r="CGW18" s="26"/>
      <c r="CGX18" s="26"/>
      <c r="CGY18" s="26"/>
      <c r="CGZ18" s="26"/>
      <c r="CHA18" s="26"/>
      <c r="CHB18" s="26"/>
      <c r="CHC18" s="26"/>
      <c r="CHD18" s="26"/>
      <c r="CHE18" s="26"/>
      <c r="CHF18" s="26"/>
      <c r="CHG18" s="26"/>
      <c r="CHH18" s="26"/>
      <c r="CHI18" s="26"/>
      <c r="CHJ18" s="26"/>
      <c r="CHK18" s="26"/>
      <c r="CHL18" s="26"/>
      <c r="CHM18" s="26"/>
      <c r="CHN18" s="26"/>
      <c r="CHO18" s="26"/>
      <c r="CHP18" s="26"/>
      <c r="CHQ18" s="26"/>
      <c r="CHR18" s="26"/>
      <c r="CHS18" s="26"/>
      <c r="CHT18" s="26"/>
      <c r="CHU18" s="26"/>
      <c r="CHV18" s="26"/>
      <c r="CHW18" s="26"/>
      <c r="CHX18" s="26"/>
      <c r="CHY18" s="26"/>
      <c r="CHZ18" s="26"/>
      <c r="CIA18" s="26"/>
      <c r="CIB18" s="26"/>
      <c r="CIC18" s="26"/>
      <c r="CID18" s="26"/>
      <c r="CIE18" s="26"/>
      <c r="CIF18" s="26"/>
      <c r="CIG18" s="26"/>
      <c r="CIH18" s="26"/>
      <c r="CII18" s="26"/>
      <c r="CIJ18" s="26"/>
      <c r="CIK18" s="26"/>
      <c r="CIL18" s="26"/>
      <c r="CIM18" s="26"/>
      <c r="CIN18" s="26"/>
      <c r="CIO18" s="26"/>
      <c r="CIP18" s="26"/>
      <c r="CIQ18" s="26"/>
      <c r="CIR18" s="26"/>
      <c r="CIS18" s="26"/>
      <c r="CIT18" s="26"/>
      <c r="CIU18" s="26"/>
      <c r="CIV18" s="26"/>
      <c r="CIW18" s="26"/>
      <c r="CIX18" s="26"/>
      <c r="CIY18" s="26"/>
      <c r="CIZ18" s="26"/>
      <c r="CJA18" s="26"/>
      <c r="CJB18" s="26"/>
      <c r="CJC18" s="26"/>
      <c r="CJD18" s="26"/>
      <c r="CJE18" s="26"/>
      <c r="CJF18" s="26"/>
      <c r="CJG18" s="26"/>
      <c r="CJH18" s="26"/>
      <c r="CJI18" s="26"/>
      <c r="CJJ18" s="26"/>
      <c r="CJK18" s="26"/>
      <c r="CJL18" s="26"/>
      <c r="CJM18" s="26"/>
      <c r="CJN18" s="26"/>
      <c r="CJO18" s="26"/>
      <c r="CJP18" s="26"/>
      <c r="CJQ18" s="26"/>
      <c r="CJR18" s="26"/>
      <c r="CJS18" s="26"/>
      <c r="CJT18" s="26"/>
      <c r="CJU18" s="26"/>
      <c r="CJV18" s="26"/>
      <c r="CJW18" s="26"/>
      <c r="CJX18" s="26"/>
      <c r="CJY18" s="26"/>
      <c r="CJZ18" s="26"/>
      <c r="CKA18" s="26"/>
      <c r="CKB18" s="26"/>
      <c r="CKC18" s="26"/>
      <c r="CKD18" s="26"/>
      <c r="CKE18" s="26"/>
      <c r="CKF18" s="26"/>
      <c r="CKG18" s="26"/>
      <c r="CKH18" s="26"/>
      <c r="CKI18" s="26"/>
      <c r="CKJ18" s="26"/>
      <c r="CKK18" s="26"/>
      <c r="CKL18" s="26"/>
      <c r="CKM18" s="26"/>
      <c r="CKN18" s="26"/>
      <c r="CKO18" s="26"/>
      <c r="CKP18" s="26"/>
      <c r="CKQ18" s="26"/>
      <c r="CKR18" s="26"/>
      <c r="CKS18" s="26"/>
      <c r="CKT18" s="26"/>
      <c r="CKU18" s="26"/>
      <c r="CKV18" s="26"/>
      <c r="CKW18" s="26"/>
      <c r="CKX18" s="26"/>
      <c r="CKY18" s="26"/>
      <c r="CKZ18" s="26"/>
      <c r="CLA18" s="26"/>
      <c r="CLB18" s="26"/>
      <c r="CLC18" s="26"/>
      <c r="CLD18" s="26"/>
      <c r="CLE18" s="26"/>
      <c r="CLF18" s="26"/>
      <c r="CLG18" s="26"/>
      <c r="CLH18" s="26"/>
      <c r="CLI18" s="26"/>
      <c r="CLJ18" s="26"/>
      <c r="CLK18" s="26"/>
      <c r="CLL18" s="26"/>
      <c r="CLM18" s="26"/>
      <c r="CLN18" s="26"/>
      <c r="CLO18" s="26"/>
      <c r="CLP18" s="26"/>
      <c r="CLQ18" s="26"/>
      <c r="CLR18" s="26"/>
      <c r="CLS18" s="26"/>
      <c r="CLT18" s="26"/>
      <c r="CLU18" s="26"/>
      <c r="CLV18" s="26"/>
      <c r="CLW18" s="26"/>
      <c r="CLX18" s="26"/>
      <c r="CLY18" s="26"/>
      <c r="CLZ18" s="26"/>
      <c r="CMA18" s="26"/>
      <c r="CMB18" s="26"/>
      <c r="CMC18" s="26"/>
      <c r="CMD18" s="26"/>
      <c r="CME18" s="26"/>
      <c r="CMF18" s="26"/>
      <c r="CMG18" s="26"/>
      <c r="CMH18" s="26"/>
      <c r="CMI18" s="26"/>
      <c r="CMJ18" s="26"/>
      <c r="CMK18" s="26"/>
      <c r="CML18" s="26"/>
      <c r="CMM18" s="26"/>
      <c r="CMN18" s="26"/>
      <c r="CMO18" s="26"/>
      <c r="CMP18" s="26"/>
      <c r="CMQ18" s="26"/>
      <c r="CMR18" s="26"/>
      <c r="CMS18" s="26"/>
      <c r="CMT18" s="26"/>
      <c r="CMU18" s="26"/>
      <c r="CMV18" s="26"/>
      <c r="CMW18" s="26"/>
      <c r="CMX18" s="26"/>
      <c r="CMY18" s="26"/>
      <c r="CMZ18" s="26"/>
      <c r="CNA18" s="26"/>
      <c r="CNB18" s="26"/>
      <c r="CNC18" s="26"/>
      <c r="CND18" s="26"/>
      <c r="CNE18" s="26"/>
      <c r="CNF18" s="26"/>
      <c r="CNG18" s="26"/>
      <c r="CNH18" s="26"/>
      <c r="CNI18" s="26"/>
      <c r="CNJ18" s="26"/>
      <c r="CNK18" s="26"/>
      <c r="CNL18" s="26"/>
      <c r="CNM18" s="26"/>
      <c r="CNN18" s="26"/>
      <c r="CNO18" s="26"/>
      <c r="CNP18" s="26"/>
      <c r="CNQ18" s="26"/>
      <c r="CNR18" s="26"/>
      <c r="CNS18" s="26"/>
      <c r="CNT18" s="26"/>
      <c r="CNU18" s="26"/>
      <c r="CNV18" s="26"/>
      <c r="CNW18" s="26"/>
      <c r="CNX18" s="26"/>
      <c r="CNY18" s="26"/>
      <c r="CNZ18" s="26"/>
      <c r="COA18" s="26"/>
      <c r="COB18" s="26"/>
      <c r="COC18" s="26"/>
      <c r="COD18" s="26"/>
      <c r="COE18" s="26"/>
      <c r="COF18" s="26"/>
      <c r="COG18" s="26"/>
      <c r="COH18" s="26"/>
      <c r="COI18" s="26"/>
      <c r="COJ18" s="26"/>
      <c r="COK18" s="26"/>
      <c r="COL18" s="26"/>
      <c r="COM18" s="26"/>
      <c r="CON18" s="26"/>
      <c r="COO18" s="26"/>
      <c r="COP18" s="26"/>
      <c r="COQ18" s="26"/>
      <c r="COR18" s="26"/>
      <c r="COS18" s="26"/>
      <c r="COT18" s="26"/>
      <c r="COU18" s="26"/>
      <c r="COV18" s="26"/>
      <c r="COW18" s="26"/>
      <c r="COX18" s="26"/>
      <c r="COY18" s="26"/>
      <c r="COZ18" s="26"/>
      <c r="CPA18" s="26"/>
      <c r="CPB18" s="26"/>
      <c r="CPC18" s="26"/>
      <c r="CPD18" s="26"/>
      <c r="CPE18" s="26"/>
      <c r="CPF18" s="26"/>
      <c r="CPG18" s="26"/>
      <c r="CPH18" s="26"/>
      <c r="CPI18" s="26"/>
      <c r="CPJ18" s="26"/>
      <c r="CPK18" s="26"/>
      <c r="CPL18" s="26"/>
      <c r="CPM18" s="26"/>
      <c r="CPN18" s="26"/>
      <c r="CPO18" s="26"/>
      <c r="CPP18" s="26"/>
      <c r="CPQ18" s="26"/>
      <c r="CPR18" s="26"/>
      <c r="CPS18" s="26"/>
      <c r="CPT18" s="26"/>
      <c r="CPU18" s="26"/>
      <c r="CPV18" s="26"/>
      <c r="CPW18" s="26"/>
      <c r="CPX18" s="26"/>
      <c r="CPY18" s="26"/>
      <c r="CPZ18" s="26"/>
      <c r="CQA18" s="26"/>
      <c r="CQB18" s="26"/>
      <c r="CQC18" s="26"/>
      <c r="CQD18" s="26"/>
      <c r="CQE18" s="26"/>
      <c r="CQF18" s="26"/>
      <c r="CQG18" s="26"/>
      <c r="CQH18" s="26"/>
      <c r="CQI18" s="26"/>
      <c r="CQJ18" s="26"/>
      <c r="CQK18" s="26"/>
      <c r="CQL18" s="26"/>
      <c r="CQM18" s="26"/>
      <c r="CQN18" s="26"/>
      <c r="CQO18" s="26"/>
      <c r="CQP18" s="26"/>
      <c r="CQQ18" s="26"/>
      <c r="CQR18" s="26"/>
      <c r="CQS18" s="26"/>
      <c r="CQT18" s="26"/>
      <c r="CQU18" s="26"/>
      <c r="CQV18" s="26"/>
      <c r="CQW18" s="26"/>
      <c r="CQX18" s="26"/>
      <c r="CQY18" s="26"/>
      <c r="CQZ18" s="26"/>
      <c r="CRA18" s="26"/>
      <c r="CRB18" s="26"/>
      <c r="CRC18" s="26"/>
      <c r="CRD18" s="26"/>
      <c r="CRE18" s="26"/>
      <c r="CRF18" s="26"/>
      <c r="CRG18" s="26"/>
      <c r="CRH18" s="26"/>
      <c r="CRI18" s="26"/>
      <c r="CRJ18" s="26"/>
      <c r="CRK18" s="26"/>
      <c r="CRL18" s="26"/>
      <c r="CRM18" s="26"/>
      <c r="CRN18" s="26"/>
      <c r="CRO18" s="26"/>
      <c r="CRP18" s="26"/>
      <c r="CRQ18" s="26"/>
      <c r="CRR18" s="26"/>
      <c r="CRS18" s="26"/>
      <c r="CRT18" s="26"/>
      <c r="CRU18" s="26"/>
      <c r="CRV18" s="26"/>
      <c r="CRW18" s="26"/>
      <c r="CRX18" s="26"/>
      <c r="CRY18" s="26"/>
      <c r="CRZ18" s="26"/>
      <c r="CSA18" s="26"/>
      <c r="CSB18" s="26"/>
      <c r="CSC18" s="26"/>
      <c r="CSD18" s="26"/>
      <c r="CSE18" s="26"/>
      <c r="CSF18" s="26"/>
      <c r="CSG18" s="26"/>
      <c r="CSH18" s="26"/>
      <c r="CSI18" s="26"/>
      <c r="CSJ18" s="26"/>
      <c r="CSK18" s="26"/>
      <c r="CSL18" s="26"/>
      <c r="CSM18" s="26"/>
      <c r="CSN18" s="26"/>
      <c r="CSO18" s="26"/>
      <c r="CSP18" s="26"/>
      <c r="CSQ18" s="26"/>
      <c r="CSR18" s="26"/>
      <c r="CSS18" s="26"/>
      <c r="CST18" s="26"/>
      <c r="CSU18" s="26"/>
      <c r="CSV18" s="26"/>
      <c r="CSW18" s="26"/>
      <c r="CSX18" s="26"/>
      <c r="CSY18" s="26"/>
      <c r="CSZ18" s="26"/>
      <c r="CTA18" s="26"/>
      <c r="CTB18" s="26"/>
      <c r="CTC18" s="26"/>
      <c r="CTD18" s="26"/>
      <c r="CTE18" s="26"/>
      <c r="CTF18" s="26"/>
      <c r="CTG18" s="26"/>
      <c r="CTH18" s="26"/>
      <c r="CTI18" s="26"/>
      <c r="CTJ18" s="26"/>
      <c r="CTK18" s="26"/>
      <c r="CTL18" s="26"/>
      <c r="CTM18" s="26"/>
      <c r="CTN18" s="26"/>
      <c r="CTO18" s="26"/>
      <c r="CTP18" s="26"/>
      <c r="CTQ18" s="26"/>
      <c r="CTR18" s="26"/>
      <c r="CTS18" s="26"/>
      <c r="CTT18" s="26"/>
      <c r="CTU18" s="26"/>
      <c r="CTV18" s="26"/>
      <c r="CTW18" s="26"/>
      <c r="CTX18" s="26"/>
      <c r="CTY18" s="26"/>
      <c r="CTZ18" s="26"/>
      <c r="CUA18" s="26"/>
      <c r="CUB18" s="26"/>
      <c r="CUC18" s="26"/>
      <c r="CUD18" s="26"/>
      <c r="CUE18" s="26"/>
      <c r="CUF18" s="26"/>
      <c r="CUG18" s="26"/>
      <c r="CUH18" s="26"/>
      <c r="CUI18" s="26"/>
      <c r="CUJ18" s="26"/>
      <c r="CUK18" s="26"/>
      <c r="CUL18" s="26"/>
      <c r="CUM18" s="26"/>
      <c r="CUN18" s="26"/>
      <c r="CUO18" s="26"/>
      <c r="CUP18" s="26"/>
      <c r="CUQ18" s="26"/>
      <c r="CUR18" s="26"/>
      <c r="CUS18" s="26"/>
      <c r="CUT18" s="26"/>
      <c r="CUU18" s="26"/>
      <c r="CUV18" s="26"/>
      <c r="CUW18" s="26"/>
      <c r="CUX18" s="26"/>
      <c r="CUY18" s="26"/>
      <c r="CUZ18" s="26"/>
      <c r="CVA18" s="26"/>
      <c r="CVB18" s="26"/>
      <c r="CVC18" s="26"/>
      <c r="CVD18" s="26"/>
      <c r="CVE18" s="26"/>
      <c r="CVF18" s="26"/>
      <c r="CVG18" s="26"/>
      <c r="CVH18" s="26"/>
      <c r="CVI18" s="26"/>
      <c r="CVJ18" s="26"/>
      <c r="CVK18" s="26"/>
      <c r="CVL18" s="26"/>
      <c r="CVM18" s="26"/>
      <c r="CVN18" s="26"/>
      <c r="CVO18" s="26"/>
      <c r="CVP18" s="26"/>
      <c r="CVQ18" s="26"/>
      <c r="CVR18" s="26"/>
      <c r="CVS18" s="26"/>
      <c r="CVT18" s="26"/>
      <c r="CVU18" s="26"/>
      <c r="CVV18" s="26"/>
      <c r="CVW18" s="26"/>
      <c r="CVX18" s="26"/>
      <c r="CVY18" s="26"/>
      <c r="CVZ18" s="26"/>
      <c r="CWA18" s="26"/>
      <c r="CWB18" s="26"/>
      <c r="CWC18" s="26"/>
      <c r="CWD18" s="26"/>
      <c r="CWE18" s="26"/>
      <c r="CWF18" s="26"/>
      <c r="CWG18" s="26"/>
      <c r="CWH18" s="26"/>
      <c r="CWI18" s="26"/>
      <c r="CWJ18" s="26"/>
      <c r="CWK18" s="26"/>
      <c r="CWL18" s="26"/>
      <c r="CWM18" s="26"/>
      <c r="CWN18" s="26"/>
      <c r="CWO18" s="26"/>
      <c r="CWP18" s="26"/>
      <c r="CWQ18" s="26"/>
      <c r="CWR18" s="26"/>
      <c r="CWS18" s="26"/>
      <c r="CWT18" s="26"/>
      <c r="CWU18" s="26"/>
      <c r="CWV18" s="26"/>
      <c r="CWW18" s="26"/>
      <c r="CWX18" s="26"/>
      <c r="CWY18" s="26"/>
      <c r="CWZ18" s="26"/>
      <c r="CXA18" s="26"/>
      <c r="CXB18" s="26"/>
      <c r="CXC18" s="26"/>
      <c r="CXD18" s="26"/>
      <c r="CXE18" s="26"/>
      <c r="CXF18" s="26"/>
      <c r="CXG18" s="26"/>
      <c r="CXH18" s="26"/>
      <c r="CXI18" s="26"/>
      <c r="CXJ18" s="26"/>
      <c r="CXK18" s="26"/>
      <c r="CXL18" s="26"/>
      <c r="CXM18" s="26"/>
      <c r="CXN18" s="26"/>
      <c r="CXO18" s="26"/>
      <c r="CXP18" s="26"/>
      <c r="CXQ18" s="26"/>
      <c r="CXR18" s="26"/>
      <c r="CXS18" s="26"/>
      <c r="CXT18" s="26"/>
      <c r="CXU18" s="26"/>
      <c r="CXV18" s="26"/>
      <c r="CXW18" s="26"/>
      <c r="CXX18" s="26"/>
      <c r="CXY18" s="26"/>
      <c r="CXZ18" s="26"/>
      <c r="CYA18" s="26"/>
      <c r="CYB18" s="26"/>
      <c r="CYC18" s="26"/>
      <c r="CYD18" s="26"/>
      <c r="CYE18" s="26"/>
      <c r="CYF18" s="26"/>
      <c r="CYG18" s="26"/>
      <c r="CYH18" s="26"/>
      <c r="CYI18" s="26"/>
      <c r="CYJ18" s="26"/>
      <c r="CYK18" s="26"/>
      <c r="CYL18" s="26"/>
      <c r="CYM18" s="26"/>
      <c r="CYN18" s="26"/>
      <c r="CYO18" s="26"/>
      <c r="CYP18" s="26"/>
      <c r="CYQ18" s="26"/>
      <c r="CYR18" s="26"/>
      <c r="CYS18" s="26"/>
      <c r="CYT18" s="26"/>
      <c r="CYU18" s="26"/>
      <c r="CYV18" s="26"/>
      <c r="CYW18" s="26"/>
      <c r="CYX18" s="26"/>
      <c r="CYY18" s="26"/>
      <c r="CYZ18" s="26"/>
      <c r="CZA18" s="26"/>
      <c r="CZB18" s="26"/>
      <c r="CZC18" s="26"/>
      <c r="CZD18" s="26"/>
      <c r="CZE18" s="26"/>
      <c r="CZF18" s="26"/>
      <c r="CZG18" s="26"/>
      <c r="CZH18" s="26"/>
      <c r="CZI18" s="26"/>
      <c r="CZJ18" s="26"/>
      <c r="CZK18" s="26"/>
      <c r="CZL18" s="26"/>
      <c r="CZM18" s="26"/>
      <c r="CZN18" s="26"/>
      <c r="CZO18" s="26"/>
      <c r="CZP18" s="26"/>
      <c r="CZQ18" s="26"/>
      <c r="CZR18" s="26"/>
      <c r="CZS18" s="26"/>
      <c r="CZT18" s="26"/>
      <c r="CZU18" s="26"/>
      <c r="CZV18" s="26"/>
      <c r="CZW18" s="26"/>
      <c r="CZX18" s="26"/>
      <c r="CZY18" s="26"/>
      <c r="CZZ18" s="26"/>
      <c r="DAA18" s="26"/>
      <c r="DAB18" s="26"/>
      <c r="DAC18" s="26"/>
      <c r="DAD18" s="26"/>
      <c r="DAE18" s="26"/>
      <c r="DAF18" s="26"/>
      <c r="DAG18" s="26"/>
      <c r="DAH18" s="26"/>
      <c r="DAI18" s="26"/>
      <c r="DAJ18" s="26"/>
      <c r="DAK18" s="26"/>
      <c r="DAL18" s="26"/>
      <c r="DAM18" s="26"/>
      <c r="DAN18" s="26"/>
      <c r="DAO18" s="26"/>
      <c r="DAP18" s="26"/>
      <c r="DAQ18" s="26"/>
      <c r="DAR18" s="26"/>
      <c r="DAS18" s="26"/>
      <c r="DAT18" s="26"/>
      <c r="DAU18" s="26"/>
      <c r="DAV18" s="26"/>
      <c r="DAW18" s="26"/>
      <c r="DAX18" s="26"/>
      <c r="DAY18" s="26"/>
      <c r="DAZ18" s="26"/>
      <c r="DBA18" s="26"/>
      <c r="DBB18" s="26"/>
      <c r="DBC18" s="26"/>
      <c r="DBD18" s="26"/>
      <c r="DBE18" s="26"/>
      <c r="DBF18" s="26"/>
      <c r="DBG18" s="26"/>
      <c r="DBH18" s="26"/>
      <c r="DBI18" s="26"/>
      <c r="DBJ18" s="26"/>
      <c r="DBK18" s="26"/>
      <c r="DBL18" s="26"/>
      <c r="DBM18" s="26"/>
      <c r="DBN18" s="26"/>
      <c r="DBO18" s="26"/>
      <c r="DBP18" s="26"/>
      <c r="DBQ18" s="26"/>
      <c r="DBR18" s="26"/>
      <c r="DBS18" s="26"/>
      <c r="DBT18" s="26"/>
      <c r="DBU18" s="26"/>
      <c r="DBV18" s="26"/>
      <c r="DBW18" s="26"/>
      <c r="DBX18" s="26"/>
      <c r="DBY18" s="26"/>
      <c r="DBZ18" s="26"/>
      <c r="DCA18" s="26"/>
      <c r="DCB18" s="26"/>
      <c r="DCC18" s="26"/>
      <c r="DCD18" s="26"/>
      <c r="DCE18" s="26"/>
      <c r="DCF18" s="26"/>
      <c r="DCG18" s="26"/>
      <c r="DCH18" s="26"/>
      <c r="DCI18" s="26"/>
      <c r="DCJ18" s="26"/>
      <c r="DCK18" s="26"/>
      <c r="DCL18" s="26"/>
      <c r="DCM18" s="26"/>
      <c r="DCN18" s="26"/>
      <c r="DCO18" s="26"/>
      <c r="DCP18" s="26"/>
      <c r="DCQ18" s="26"/>
      <c r="DCR18" s="26"/>
      <c r="DCS18" s="26"/>
      <c r="DCT18" s="26"/>
      <c r="DCU18" s="26"/>
      <c r="DCV18" s="26"/>
      <c r="DCW18" s="26"/>
      <c r="DCX18" s="26"/>
      <c r="DCY18" s="26"/>
      <c r="DCZ18" s="26"/>
      <c r="DDA18" s="26"/>
      <c r="DDB18" s="26"/>
      <c r="DDC18" s="26"/>
      <c r="DDD18" s="26"/>
      <c r="DDE18" s="26"/>
      <c r="DDF18" s="26"/>
      <c r="DDG18" s="26"/>
      <c r="DDH18" s="26"/>
      <c r="DDI18" s="26"/>
      <c r="DDJ18" s="26"/>
      <c r="DDK18" s="26"/>
      <c r="DDL18" s="26"/>
      <c r="DDM18" s="26"/>
      <c r="DDN18" s="26"/>
      <c r="DDO18" s="26"/>
      <c r="DDP18" s="26"/>
      <c r="DDQ18" s="26"/>
      <c r="DDR18" s="26"/>
      <c r="DDS18" s="26"/>
      <c r="DDT18" s="26"/>
      <c r="DDU18" s="26"/>
      <c r="DDV18" s="26"/>
      <c r="DDW18" s="26"/>
      <c r="DDX18" s="26"/>
      <c r="DDY18" s="26"/>
      <c r="DDZ18" s="26"/>
      <c r="DEA18" s="26"/>
      <c r="DEB18" s="26"/>
      <c r="DEC18" s="26"/>
      <c r="DED18" s="26"/>
      <c r="DEE18" s="26"/>
      <c r="DEF18" s="26"/>
      <c r="DEG18" s="26"/>
      <c r="DEH18" s="26"/>
      <c r="DEI18" s="26"/>
      <c r="DEJ18" s="26"/>
      <c r="DEK18" s="26"/>
      <c r="DEL18" s="26"/>
      <c r="DEM18" s="26"/>
      <c r="DEN18" s="26"/>
      <c r="DEO18" s="26"/>
      <c r="DEP18" s="26"/>
      <c r="DEQ18" s="26"/>
      <c r="DER18" s="26"/>
      <c r="DES18" s="26"/>
      <c r="DET18" s="26"/>
      <c r="DEU18" s="26"/>
      <c r="DEV18" s="26"/>
      <c r="DEW18" s="26"/>
      <c r="DEX18" s="26"/>
      <c r="DEY18" s="26"/>
      <c r="DEZ18" s="26"/>
      <c r="DFA18" s="26"/>
      <c r="DFB18" s="26"/>
      <c r="DFC18" s="26"/>
      <c r="DFD18" s="26"/>
      <c r="DFE18" s="26"/>
      <c r="DFF18" s="26"/>
      <c r="DFG18" s="26"/>
      <c r="DFH18" s="26"/>
      <c r="DFI18" s="26"/>
      <c r="DFJ18" s="26"/>
      <c r="DFK18" s="26"/>
      <c r="DFL18" s="26"/>
      <c r="DFM18" s="26"/>
      <c r="DFN18" s="26"/>
      <c r="DFO18" s="26"/>
      <c r="DFP18" s="26"/>
      <c r="DFQ18" s="26"/>
      <c r="DFR18" s="26"/>
      <c r="DFS18" s="26"/>
      <c r="DFT18" s="26"/>
      <c r="DFU18" s="26"/>
      <c r="DFV18" s="26"/>
      <c r="DFW18" s="26"/>
      <c r="DFX18" s="26"/>
      <c r="DFY18" s="26"/>
      <c r="DFZ18" s="26"/>
      <c r="DGA18" s="26"/>
      <c r="DGB18" s="26"/>
      <c r="DGC18" s="26"/>
      <c r="DGD18" s="26"/>
      <c r="DGE18" s="26"/>
      <c r="DGF18" s="26"/>
      <c r="DGG18" s="26"/>
      <c r="DGH18" s="26"/>
      <c r="DGI18" s="26"/>
      <c r="DGJ18" s="26"/>
      <c r="DGK18" s="26"/>
      <c r="DGL18" s="26"/>
      <c r="DGM18" s="26"/>
      <c r="DGN18" s="26"/>
      <c r="DGO18" s="26"/>
      <c r="DGP18" s="26"/>
      <c r="DGQ18" s="26"/>
      <c r="DGR18" s="26"/>
      <c r="DGS18" s="26"/>
      <c r="DGT18" s="26"/>
      <c r="DGU18" s="26"/>
      <c r="DGV18" s="26"/>
      <c r="DGW18" s="26"/>
      <c r="DGX18" s="26"/>
      <c r="DGY18" s="26"/>
      <c r="DGZ18" s="26"/>
      <c r="DHA18" s="26"/>
      <c r="DHB18" s="26"/>
      <c r="DHC18" s="26"/>
      <c r="DHD18" s="26"/>
      <c r="DHE18" s="26"/>
      <c r="DHF18" s="26"/>
      <c r="DHG18" s="26"/>
      <c r="DHH18" s="26"/>
      <c r="DHI18" s="26"/>
      <c r="DHJ18" s="26"/>
      <c r="DHK18" s="26"/>
      <c r="DHL18" s="26"/>
      <c r="DHM18" s="26"/>
      <c r="DHN18" s="26"/>
      <c r="DHO18" s="26"/>
      <c r="DHP18" s="26"/>
      <c r="DHQ18" s="26"/>
      <c r="DHR18" s="26"/>
      <c r="DHS18" s="26"/>
      <c r="DHT18" s="26"/>
      <c r="DHU18" s="26"/>
      <c r="DHV18" s="26"/>
      <c r="DHW18" s="26"/>
      <c r="DHX18" s="26"/>
      <c r="DHY18" s="26"/>
      <c r="DHZ18" s="26"/>
      <c r="DIA18" s="26"/>
      <c r="DIB18" s="26"/>
      <c r="DIC18" s="26"/>
      <c r="DID18" s="26"/>
      <c r="DIE18" s="26"/>
      <c r="DIF18" s="26"/>
      <c r="DIG18" s="26"/>
      <c r="DIH18" s="26"/>
      <c r="DII18" s="26"/>
      <c r="DIJ18" s="26"/>
      <c r="DIK18" s="26"/>
      <c r="DIL18" s="26"/>
      <c r="DIM18" s="26"/>
      <c r="DIN18" s="26"/>
      <c r="DIO18" s="26"/>
      <c r="DIP18" s="26"/>
      <c r="DIQ18" s="26"/>
      <c r="DIR18" s="26"/>
      <c r="DIS18" s="26"/>
      <c r="DIT18" s="26"/>
      <c r="DIU18" s="26"/>
      <c r="DIV18" s="26"/>
      <c r="DIW18" s="26"/>
      <c r="DIX18" s="26"/>
      <c r="DIY18" s="26"/>
      <c r="DIZ18" s="26"/>
      <c r="DJA18" s="26"/>
      <c r="DJB18" s="26"/>
      <c r="DJC18" s="26"/>
      <c r="DJD18" s="26"/>
      <c r="DJE18" s="26"/>
      <c r="DJF18" s="26"/>
      <c r="DJG18" s="26"/>
      <c r="DJH18" s="26"/>
      <c r="DJI18" s="26"/>
      <c r="DJJ18" s="26"/>
      <c r="DJK18" s="26"/>
      <c r="DJL18" s="26"/>
      <c r="DJM18" s="26"/>
      <c r="DJN18" s="26"/>
      <c r="DJO18" s="26"/>
      <c r="DJP18" s="26"/>
      <c r="DJQ18" s="26"/>
      <c r="DJR18" s="26"/>
      <c r="DJS18" s="26"/>
      <c r="DJT18" s="26"/>
      <c r="DJU18" s="26"/>
      <c r="DJV18" s="26"/>
      <c r="DJW18" s="26"/>
      <c r="DJX18" s="26"/>
      <c r="DJY18" s="26"/>
      <c r="DJZ18" s="26"/>
      <c r="DKA18" s="26"/>
      <c r="DKB18" s="26"/>
      <c r="DKC18" s="26"/>
      <c r="DKD18" s="26"/>
      <c r="DKE18" s="26"/>
      <c r="DKF18" s="26"/>
      <c r="DKG18" s="26"/>
      <c r="DKH18" s="26"/>
      <c r="DKI18" s="26"/>
      <c r="DKJ18" s="26"/>
      <c r="DKK18" s="26"/>
      <c r="DKL18" s="26"/>
      <c r="DKM18" s="26"/>
      <c r="DKN18" s="26"/>
      <c r="DKO18" s="26"/>
      <c r="DKP18" s="26"/>
      <c r="DKQ18" s="26"/>
      <c r="DKR18" s="26"/>
      <c r="DKS18" s="26"/>
      <c r="DKT18" s="26"/>
      <c r="DKU18" s="26"/>
      <c r="DKV18" s="26"/>
      <c r="DKW18" s="26"/>
      <c r="DKX18" s="26"/>
      <c r="DKY18" s="26"/>
      <c r="DKZ18" s="26"/>
      <c r="DLA18" s="26"/>
      <c r="DLB18" s="26"/>
      <c r="DLC18" s="26"/>
      <c r="DLD18" s="26"/>
      <c r="DLE18" s="26"/>
      <c r="DLF18" s="26"/>
      <c r="DLG18" s="26"/>
      <c r="DLH18" s="26"/>
      <c r="DLI18" s="26"/>
      <c r="DLJ18" s="26"/>
      <c r="DLK18" s="26"/>
      <c r="DLL18" s="26"/>
      <c r="DLM18" s="26"/>
      <c r="DLN18" s="26"/>
      <c r="DLO18" s="26"/>
      <c r="DLP18" s="26"/>
      <c r="DLQ18" s="26"/>
      <c r="DLR18" s="26"/>
      <c r="DLS18" s="26"/>
      <c r="DLT18" s="26"/>
      <c r="DLU18" s="26"/>
      <c r="DLV18" s="26"/>
      <c r="DLW18" s="26"/>
      <c r="DLX18" s="26"/>
      <c r="DLY18" s="26"/>
      <c r="DLZ18" s="26"/>
      <c r="DMA18" s="26"/>
      <c r="DMB18" s="26"/>
      <c r="DMC18" s="26"/>
      <c r="DMD18" s="26"/>
      <c r="DME18" s="26"/>
      <c r="DMF18" s="26"/>
      <c r="DMG18" s="26"/>
      <c r="DMH18" s="26"/>
      <c r="DMI18" s="26"/>
      <c r="DMJ18" s="26"/>
      <c r="DMK18" s="26"/>
      <c r="DML18" s="26"/>
      <c r="DMM18" s="26"/>
      <c r="DMN18" s="26"/>
      <c r="DMO18" s="26"/>
      <c r="DMP18" s="26"/>
      <c r="DMQ18" s="26"/>
      <c r="DMR18" s="26"/>
      <c r="DMS18" s="26"/>
      <c r="DMT18" s="26"/>
      <c r="DMU18" s="26"/>
      <c r="DMV18" s="26"/>
      <c r="DMW18" s="26"/>
      <c r="DMX18" s="26"/>
      <c r="DMY18" s="26"/>
      <c r="DMZ18" s="26"/>
      <c r="DNA18" s="26"/>
      <c r="DNB18" s="26"/>
      <c r="DNC18" s="26"/>
      <c r="DND18" s="26"/>
      <c r="DNE18" s="26"/>
      <c r="DNF18" s="26"/>
      <c r="DNG18" s="26"/>
      <c r="DNH18" s="26"/>
      <c r="DNI18" s="26"/>
      <c r="DNJ18" s="26"/>
      <c r="DNK18" s="26"/>
      <c r="DNL18" s="26"/>
      <c r="DNM18" s="26"/>
      <c r="DNN18" s="26"/>
      <c r="DNO18" s="26"/>
      <c r="DNP18" s="26"/>
      <c r="DNQ18" s="26"/>
      <c r="DNR18" s="26"/>
      <c r="DNS18" s="26"/>
      <c r="DNT18" s="26"/>
      <c r="DNU18" s="26"/>
      <c r="DNV18" s="26"/>
      <c r="DNW18" s="26"/>
      <c r="DNX18" s="26"/>
      <c r="DNY18" s="26"/>
      <c r="DNZ18" s="26"/>
      <c r="DOA18" s="26"/>
      <c r="DOB18" s="26"/>
      <c r="DOC18" s="26"/>
      <c r="DOD18" s="26"/>
      <c r="DOE18" s="26"/>
      <c r="DOF18" s="26"/>
      <c r="DOG18" s="26"/>
      <c r="DOH18" s="26"/>
      <c r="DOI18" s="26"/>
      <c r="DOJ18" s="26"/>
      <c r="DOK18" s="26"/>
      <c r="DOL18" s="26"/>
      <c r="DOM18" s="26"/>
      <c r="DON18" s="26"/>
      <c r="DOO18" s="26"/>
      <c r="DOP18" s="26"/>
      <c r="DOQ18" s="26"/>
      <c r="DOR18" s="26"/>
      <c r="DOS18" s="26"/>
      <c r="DOT18" s="26"/>
      <c r="DOU18" s="26"/>
      <c r="DOV18" s="26"/>
      <c r="DOW18" s="26"/>
      <c r="DOX18" s="26"/>
      <c r="DOY18" s="26"/>
      <c r="DOZ18" s="26"/>
      <c r="DPA18" s="26"/>
      <c r="DPB18" s="26"/>
      <c r="DPC18" s="26"/>
      <c r="DPD18" s="26"/>
      <c r="DPE18" s="26"/>
      <c r="DPF18" s="26"/>
      <c r="DPG18" s="26"/>
      <c r="DPH18" s="26"/>
      <c r="DPI18" s="26"/>
      <c r="DPJ18" s="26"/>
      <c r="DPK18" s="26"/>
      <c r="DPL18" s="26"/>
      <c r="DPM18" s="26"/>
      <c r="DPN18" s="26"/>
      <c r="DPO18" s="26"/>
      <c r="DPP18" s="26"/>
      <c r="DPQ18" s="26"/>
      <c r="DPR18" s="26"/>
      <c r="DPS18" s="26"/>
      <c r="DPT18" s="26"/>
      <c r="DPU18" s="26"/>
      <c r="DPV18" s="26"/>
      <c r="DPW18" s="26"/>
      <c r="DPX18" s="26"/>
      <c r="DPY18" s="26"/>
      <c r="DPZ18" s="26"/>
      <c r="DQA18" s="26"/>
      <c r="DQB18" s="26"/>
      <c r="DQC18" s="26"/>
      <c r="DQD18" s="26"/>
      <c r="DQE18" s="26"/>
      <c r="DQF18" s="26"/>
      <c r="DQG18" s="26"/>
      <c r="DQH18" s="26"/>
      <c r="DQI18" s="26"/>
      <c r="DQJ18" s="26"/>
      <c r="DQK18" s="26"/>
      <c r="DQL18" s="26"/>
      <c r="DQM18" s="26"/>
      <c r="DQN18" s="26"/>
      <c r="DQO18" s="26"/>
      <c r="DQP18" s="26"/>
      <c r="DQQ18" s="26"/>
      <c r="DQR18" s="26"/>
      <c r="DQS18" s="26"/>
      <c r="DQT18" s="26"/>
      <c r="DQU18" s="26"/>
      <c r="DQV18" s="26"/>
      <c r="DQW18" s="26"/>
      <c r="DQX18" s="26"/>
      <c r="DQY18" s="26"/>
      <c r="DQZ18" s="26"/>
      <c r="DRA18" s="26"/>
      <c r="DRB18" s="26"/>
      <c r="DRC18" s="26"/>
      <c r="DRD18" s="26"/>
      <c r="DRE18" s="26"/>
      <c r="DRF18" s="26"/>
      <c r="DRG18" s="26"/>
      <c r="DRH18" s="26"/>
      <c r="DRI18" s="26"/>
      <c r="DRJ18" s="26"/>
      <c r="DRK18" s="26"/>
      <c r="DRL18" s="26"/>
      <c r="DRM18" s="26"/>
      <c r="DRN18" s="26"/>
      <c r="DRO18" s="26"/>
      <c r="DRP18" s="26"/>
      <c r="DRQ18" s="26"/>
      <c r="DRR18" s="26"/>
      <c r="DRS18" s="26"/>
      <c r="DRT18" s="26"/>
      <c r="DRU18" s="26"/>
      <c r="DRV18" s="26"/>
      <c r="DRW18" s="26"/>
      <c r="DRX18" s="26"/>
      <c r="DRY18" s="26"/>
      <c r="DRZ18" s="26"/>
      <c r="DSA18" s="26"/>
      <c r="DSB18" s="26"/>
      <c r="DSC18" s="26"/>
      <c r="DSD18" s="26"/>
      <c r="DSE18" s="26"/>
      <c r="DSF18" s="26"/>
      <c r="DSG18" s="26"/>
      <c r="DSH18" s="26"/>
      <c r="DSI18" s="26"/>
      <c r="DSJ18" s="26"/>
      <c r="DSK18" s="26"/>
      <c r="DSL18" s="26"/>
      <c r="DSM18" s="26"/>
      <c r="DSN18" s="26"/>
      <c r="DSO18" s="26"/>
      <c r="DSP18" s="26"/>
      <c r="DSQ18" s="26"/>
      <c r="DSR18" s="26"/>
      <c r="DSS18" s="26"/>
      <c r="DST18" s="26"/>
      <c r="DSU18" s="26"/>
      <c r="DSV18" s="26"/>
      <c r="DSW18" s="26"/>
      <c r="DSX18" s="26"/>
      <c r="DSY18" s="26"/>
      <c r="DSZ18" s="26"/>
      <c r="DTA18" s="26"/>
      <c r="DTB18" s="26"/>
      <c r="DTC18" s="26"/>
      <c r="DTD18" s="26"/>
      <c r="DTE18" s="26"/>
      <c r="DTF18" s="26"/>
      <c r="DTG18" s="26"/>
      <c r="DTH18" s="26"/>
      <c r="DTI18" s="26"/>
      <c r="DTJ18" s="26"/>
      <c r="DTK18" s="26"/>
      <c r="DTL18" s="26"/>
      <c r="DTM18" s="26"/>
      <c r="DTN18" s="26"/>
      <c r="DTO18" s="26"/>
      <c r="DTP18" s="26"/>
      <c r="DTQ18" s="26"/>
      <c r="DTR18" s="26"/>
      <c r="DTS18" s="26"/>
      <c r="DTT18" s="26"/>
      <c r="DTU18" s="26"/>
      <c r="DTV18" s="26"/>
      <c r="DTW18" s="26"/>
      <c r="DTX18" s="26"/>
      <c r="DTY18" s="26"/>
      <c r="DTZ18" s="26"/>
      <c r="DUA18" s="26"/>
      <c r="DUB18" s="26"/>
      <c r="DUC18" s="26"/>
      <c r="DUD18" s="26"/>
      <c r="DUE18" s="26"/>
      <c r="DUF18" s="26"/>
      <c r="DUG18" s="26"/>
      <c r="DUH18" s="26"/>
      <c r="DUI18" s="26"/>
      <c r="DUJ18" s="26"/>
      <c r="DUK18" s="26"/>
      <c r="DUL18" s="26"/>
      <c r="DUM18" s="26"/>
      <c r="DUN18" s="26"/>
      <c r="DUO18" s="26"/>
      <c r="DUP18" s="26"/>
      <c r="DUQ18" s="26"/>
      <c r="DUR18" s="26"/>
      <c r="DUS18" s="26"/>
      <c r="DUT18" s="26"/>
      <c r="DUU18" s="26"/>
      <c r="DUV18" s="26"/>
      <c r="DUW18" s="26"/>
      <c r="DUX18" s="26"/>
      <c r="DUY18" s="26"/>
      <c r="DUZ18" s="26"/>
      <c r="DVA18" s="26"/>
      <c r="DVB18" s="26"/>
      <c r="DVC18" s="26"/>
      <c r="DVD18" s="26"/>
      <c r="DVE18" s="26"/>
      <c r="DVF18" s="26"/>
      <c r="DVG18" s="26"/>
      <c r="DVH18" s="26"/>
      <c r="DVI18" s="26"/>
      <c r="DVJ18" s="26"/>
      <c r="DVK18" s="26"/>
      <c r="DVL18" s="26"/>
      <c r="DVM18" s="26"/>
      <c r="DVN18" s="26"/>
      <c r="DVO18" s="26"/>
      <c r="DVP18" s="26"/>
      <c r="DVQ18" s="26"/>
      <c r="DVR18" s="26"/>
      <c r="DVS18" s="26"/>
      <c r="DVT18" s="26"/>
      <c r="DVU18" s="26"/>
      <c r="DVV18" s="26"/>
      <c r="DVW18" s="26"/>
      <c r="DVX18" s="26"/>
      <c r="DVY18" s="26"/>
      <c r="DVZ18" s="26"/>
      <c r="DWA18" s="26"/>
      <c r="DWB18" s="26"/>
      <c r="DWC18" s="26"/>
      <c r="DWD18" s="26"/>
      <c r="DWE18" s="26"/>
      <c r="DWF18" s="26"/>
      <c r="DWG18" s="26"/>
      <c r="DWH18" s="26"/>
      <c r="DWI18" s="26"/>
      <c r="DWJ18" s="26"/>
      <c r="DWK18" s="26"/>
      <c r="DWL18" s="26"/>
      <c r="DWM18" s="26"/>
      <c r="DWN18" s="26"/>
      <c r="DWO18" s="26"/>
      <c r="DWP18" s="26"/>
      <c r="DWQ18" s="26"/>
      <c r="DWR18" s="26"/>
      <c r="DWS18" s="26"/>
      <c r="DWT18" s="26"/>
      <c r="DWU18" s="26"/>
      <c r="DWV18" s="26"/>
      <c r="DWW18" s="26"/>
      <c r="DWX18" s="26"/>
      <c r="DWY18" s="26"/>
      <c r="DWZ18" s="26"/>
      <c r="DXA18" s="26"/>
      <c r="DXB18" s="26"/>
      <c r="DXC18" s="26"/>
      <c r="DXD18" s="26"/>
      <c r="DXE18" s="26"/>
      <c r="DXF18" s="26"/>
      <c r="DXG18" s="26"/>
      <c r="DXH18" s="26"/>
      <c r="DXI18" s="26"/>
      <c r="DXJ18" s="26"/>
      <c r="DXK18" s="26"/>
      <c r="DXL18" s="26"/>
      <c r="DXM18" s="26"/>
      <c r="DXN18" s="26"/>
      <c r="DXO18" s="26"/>
      <c r="DXP18" s="26"/>
      <c r="DXQ18" s="26"/>
      <c r="DXR18" s="26"/>
      <c r="DXS18" s="26"/>
      <c r="DXT18" s="26"/>
      <c r="DXU18" s="26"/>
      <c r="DXV18" s="26"/>
      <c r="DXW18" s="26"/>
      <c r="DXX18" s="26"/>
      <c r="DXY18" s="26"/>
      <c r="DXZ18" s="26"/>
      <c r="DYA18" s="26"/>
      <c r="DYB18" s="26"/>
      <c r="DYC18" s="26"/>
      <c r="DYD18" s="26"/>
      <c r="DYE18" s="26"/>
      <c r="DYF18" s="26"/>
      <c r="DYG18" s="26"/>
      <c r="DYH18" s="26"/>
      <c r="DYI18" s="26"/>
      <c r="DYJ18" s="26"/>
      <c r="DYK18" s="26"/>
      <c r="DYL18" s="26"/>
      <c r="DYM18" s="26"/>
      <c r="DYN18" s="26"/>
      <c r="DYO18" s="26"/>
      <c r="DYP18" s="26"/>
      <c r="DYQ18" s="26"/>
      <c r="DYR18" s="26"/>
      <c r="DYS18" s="26"/>
      <c r="DYT18" s="26"/>
      <c r="DYU18" s="26"/>
      <c r="DYV18" s="26"/>
      <c r="DYW18" s="26"/>
      <c r="DYX18" s="26"/>
      <c r="DYY18" s="26"/>
      <c r="DYZ18" s="26"/>
      <c r="DZA18" s="26"/>
      <c r="DZB18" s="26"/>
      <c r="DZC18" s="26"/>
      <c r="DZD18" s="26"/>
      <c r="DZE18" s="26"/>
      <c r="DZF18" s="26"/>
      <c r="DZG18" s="26"/>
      <c r="DZH18" s="26"/>
      <c r="DZI18" s="26"/>
      <c r="DZJ18" s="26"/>
      <c r="DZK18" s="26"/>
      <c r="DZL18" s="26"/>
      <c r="DZM18" s="26"/>
      <c r="DZN18" s="26"/>
      <c r="DZO18" s="26"/>
      <c r="DZP18" s="26"/>
      <c r="DZQ18" s="26"/>
      <c r="DZR18" s="26"/>
      <c r="DZS18" s="26"/>
      <c r="DZT18" s="26"/>
      <c r="DZU18" s="26"/>
      <c r="DZV18" s="26"/>
      <c r="DZW18" s="26"/>
      <c r="DZX18" s="26"/>
      <c r="DZY18" s="26"/>
      <c r="DZZ18" s="26"/>
      <c r="EAA18" s="26"/>
      <c r="EAB18" s="26"/>
      <c r="EAC18" s="26"/>
      <c r="EAD18" s="26"/>
      <c r="EAE18" s="26"/>
      <c r="EAF18" s="26"/>
      <c r="EAG18" s="26"/>
      <c r="EAH18" s="26"/>
      <c r="EAI18" s="26"/>
      <c r="EAJ18" s="26"/>
      <c r="EAK18" s="26"/>
      <c r="EAL18" s="26"/>
      <c r="EAM18" s="26"/>
      <c r="EAN18" s="26"/>
      <c r="EAO18" s="26"/>
      <c r="EAP18" s="26"/>
      <c r="EAQ18" s="26"/>
      <c r="EAR18" s="26"/>
      <c r="EAS18" s="26"/>
      <c r="EAT18" s="26"/>
      <c r="EAU18" s="26"/>
      <c r="EAV18" s="26"/>
      <c r="EAW18" s="26"/>
      <c r="EAX18" s="26"/>
      <c r="EAY18" s="26"/>
      <c r="EAZ18" s="26"/>
      <c r="EBA18" s="26"/>
      <c r="EBB18" s="26"/>
      <c r="EBC18" s="26"/>
      <c r="EBD18" s="26"/>
      <c r="EBE18" s="26"/>
      <c r="EBF18" s="26"/>
      <c r="EBG18" s="26"/>
      <c r="EBH18" s="26"/>
      <c r="EBI18" s="26"/>
      <c r="EBJ18" s="26"/>
      <c r="EBK18" s="26"/>
      <c r="EBL18" s="26"/>
      <c r="EBM18" s="26"/>
      <c r="EBN18" s="26"/>
      <c r="EBO18" s="26"/>
      <c r="EBP18" s="26"/>
      <c r="EBQ18" s="26"/>
      <c r="EBR18" s="26"/>
      <c r="EBS18" s="26"/>
      <c r="EBT18" s="26"/>
      <c r="EBU18" s="26"/>
      <c r="EBV18" s="26"/>
      <c r="EBW18" s="26"/>
      <c r="EBX18" s="26"/>
      <c r="EBY18" s="26"/>
      <c r="EBZ18" s="26"/>
      <c r="ECA18" s="26"/>
      <c r="ECB18" s="26"/>
      <c r="ECC18" s="26"/>
      <c r="ECD18" s="26"/>
      <c r="ECE18" s="26"/>
      <c r="ECF18" s="26"/>
      <c r="ECG18" s="26"/>
      <c r="ECH18" s="26"/>
      <c r="ECI18" s="26"/>
      <c r="ECJ18" s="26"/>
      <c r="ECK18" s="26"/>
      <c r="ECL18" s="26"/>
      <c r="ECM18" s="26"/>
      <c r="ECN18" s="26"/>
      <c r="ECO18" s="26"/>
      <c r="ECP18" s="26"/>
      <c r="ECQ18" s="26"/>
      <c r="ECR18" s="26"/>
      <c r="ECS18" s="26"/>
      <c r="ECT18" s="26"/>
      <c r="ECU18" s="26"/>
      <c r="ECV18" s="26"/>
      <c r="ECW18" s="26"/>
      <c r="ECX18" s="26"/>
      <c r="ECY18" s="26"/>
      <c r="ECZ18" s="26"/>
      <c r="EDA18" s="26"/>
      <c r="EDB18" s="26"/>
      <c r="EDC18" s="26"/>
      <c r="EDD18" s="26"/>
      <c r="EDE18" s="26"/>
      <c r="EDF18" s="26"/>
      <c r="EDG18" s="26"/>
      <c r="EDH18" s="26"/>
      <c r="EDI18" s="26"/>
      <c r="EDJ18" s="26"/>
      <c r="EDK18" s="26"/>
      <c r="EDL18" s="26"/>
      <c r="EDM18" s="26"/>
      <c r="EDN18" s="26"/>
      <c r="EDO18" s="26"/>
      <c r="EDP18" s="26"/>
      <c r="EDQ18" s="26"/>
      <c r="EDR18" s="26"/>
      <c r="EDS18" s="26"/>
      <c r="EDT18" s="26"/>
      <c r="EDU18" s="26"/>
      <c r="EDV18" s="26"/>
      <c r="EDW18" s="26"/>
      <c r="EDX18" s="26"/>
      <c r="EDY18" s="26"/>
      <c r="EDZ18" s="26"/>
      <c r="EEA18" s="26"/>
      <c r="EEB18" s="26"/>
      <c r="EEC18" s="26"/>
      <c r="EED18" s="26"/>
      <c r="EEE18" s="26"/>
      <c r="EEF18" s="26"/>
      <c r="EEG18" s="26"/>
      <c r="EEH18" s="26"/>
      <c r="EEI18" s="26"/>
      <c r="EEJ18" s="26"/>
      <c r="EEK18" s="26"/>
      <c r="EEL18" s="26"/>
      <c r="EEM18" s="26"/>
      <c r="EEN18" s="26"/>
      <c r="EEO18" s="26"/>
      <c r="EEP18" s="26"/>
      <c r="EEQ18" s="26"/>
      <c r="EER18" s="26"/>
      <c r="EES18" s="26"/>
      <c r="EET18" s="26"/>
      <c r="EEU18" s="26"/>
      <c r="EEV18" s="26"/>
      <c r="EEW18" s="26"/>
      <c r="EEX18" s="26"/>
      <c r="EEY18" s="26"/>
      <c r="EEZ18" s="26"/>
      <c r="EFA18" s="26"/>
      <c r="EFB18" s="26"/>
      <c r="EFC18" s="26"/>
      <c r="EFD18" s="26"/>
      <c r="EFE18" s="26"/>
      <c r="EFF18" s="26"/>
      <c r="EFG18" s="26"/>
      <c r="EFH18" s="26"/>
      <c r="EFI18" s="26"/>
      <c r="EFJ18" s="26"/>
      <c r="EFK18" s="26"/>
      <c r="EFL18" s="26"/>
      <c r="EFM18" s="26"/>
      <c r="EFN18" s="26"/>
      <c r="EFO18" s="26"/>
      <c r="EFP18" s="26"/>
      <c r="EFQ18" s="26"/>
      <c r="EFR18" s="26"/>
      <c r="EFS18" s="26"/>
      <c r="EFT18" s="26"/>
      <c r="EFU18" s="26"/>
      <c r="EFV18" s="26"/>
      <c r="EFW18" s="26"/>
      <c r="EFX18" s="26"/>
      <c r="EFY18" s="26"/>
      <c r="EFZ18" s="26"/>
      <c r="EGA18" s="26"/>
      <c r="EGB18" s="26"/>
      <c r="EGC18" s="26"/>
      <c r="EGD18" s="26"/>
      <c r="EGE18" s="26"/>
      <c r="EGF18" s="26"/>
      <c r="EGG18" s="26"/>
      <c r="EGH18" s="26"/>
      <c r="EGI18" s="26"/>
      <c r="EGJ18" s="26"/>
      <c r="EGK18" s="26"/>
      <c r="EGL18" s="26"/>
      <c r="EGM18" s="26"/>
      <c r="EGN18" s="26"/>
      <c r="EGO18" s="26"/>
      <c r="EGP18" s="26"/>
      <c r="EGQ18" s="26"/>
      <c r="EGR18" s="26"/>
      <c r="EGS18" s="26"/>
      <c r="EGT18" s="26"/>
      <c r="EGU18" s="26"/>
      <c r="EGV18" s="26"/>
      <c r="EGW18" s="26"/>
      <c r="EGX18" s="26"/>
      <c r="EGY18" s="26"/>
      <c r="EGZ18" s="26"/>
      <c r="EHA18" s="26"/>
      <c r="EHB18" s="26"/>
      <c r="EHC18" s="26"/>
      <c r="EHD18" s="26"/>
      <c r="EHE18" s="26"/>
      <c r="EHF18" s="26"/>
      <c r="EHG18" s="26"/>
      <c r="EHH18" s="26"/>
      <c r="EHI18" s="26"/>
      <c r="EHJ18" s="26"/>
      <c r="EHK18" s="26"/>
      <c r="EHL18" s="26"/>
      <c r="EHM18" s="26"/>
      <c r="EHN18" s="26"/>
      <c r="EHO18" s="26"/>
      <c r="EHP18" s="26"/>
      <c r="EHQ18" s="26"/>
      <c r="EHR18" s="26"/>
      <c r="EHS18" s="26"/>
      <c r="EHT18" s="26"/>
      <c r="EHU18" s="26"/>
      <c r="EHV18" s="26"/>
      <c r="EHW18" s="26"/>
      <c r="EHX18" s="26"/>
      <c r="EHY18" s="26"/>
      <c r="EHZ18" s="26"/>
      <c r="EIA18" s="26"/>
      <c r="EIB18" s="26"/>
      <c r="EIC18" s="26"/>
      <c r="EID18" s="26"/>
      <c r="EIE18" s="26"/>
      <c r="EIF18" s="26"/>
      <c r="EIG18" s="26"/>
      <c r="EIH18" s="26"/>
      <c r="EII18" s="26"/>
      <c r="EIJ18" s="26"/>
      <c r="EIK18" s="26"/>
      <c r="EIL18" s="26"/>
      <c r="EIM18" s="26"/>
      <c r="EIN18" s="26"/>
      <c r="EIO18" s="26"/>
      <c r="EIP18" s="26"/>
      <c r="EIQ18" s="26"/>
      <c r="EIR18" s="26"/>
      <c r="EIS18" s="26"/>
      <c r="EIT18" s="26"/>
      <c r="EIU18" s="26"/>
      <c r="EIV18" s="26"/>
      <c r="EIW18" s="26"/>
      <c r="EIX18" s="26"/>
      <c r="EIY18" s="26"/>
      <c r="EIZ18" s="26"/>
      <c r="EJA18" s="26"/>
      <c r="EJB18" s="26"/>
      <c r="EJC18" s="26"/>
      <c r="EJD18" s="26"/>
      <c r="EJE18" s="26"/>
      <c r="EJF18" s="26"/>
      <c r="EJG18" s="26"/>
      <c r="EJH18" s="26"/>
      <c r="EJI18" s="26"/>
      <c r="EJJ18" s="26"/>
      <c r="EJK18" s="26"/>
      <c r="EJL18" s="26"/>
      <c r="EJM18" s="26"/>
      <c r="EJN18" s="26"/>
      <c r="EJO18" s="26"/>
      <c r="EJP18" s="26"/>
      <c r="EJQ18" s="26"/>
      <c r="EJR18" s="26"/>
      <c r="EJS18" s="26"/>
      <c r="EJT18" s="26"/>
      <c r="EJU18" s="26"/>
      <c r="EJV18" s="26"/>
      <c r="EJW18" s="26"/>
      <c r="EJX18" s="26"/>
      <c r="EJY18" s="26"/>
      <c r="EJZ18" s="26"/>
      <c r="EKA18" s="26"/>
      <c r="EKB18" s="26"/>
      <c r="EKC18" s="26"/>
      <c r="EKD18" s="26"/>
      <c r="EKE18" s="26"/>
      <c r="EKF18" s="26"/>
      <c r="EKG18" s="26"/>
      <c r="EKH18" s="26"/>
      <c r="EKI18" s="26"/>
      <c r="EKJ18" s="26"/>
      <c r="EKK18" s="26"/>
      <c r="EKL18" s="26"/>
      <c r="EKM18" s="26"/>
      <c r="EKN18" s="26"/>
      <c r="EKO18" s="26"/>
      <c r="EKP18" s="26"/>
      <c r="EKQ18" s="26"/>
      <c r="EKR18" s="26"/>
      <c r="EKS18" s="26"/>
      <c r="EKT18" s="26"/>
      <c r="EKU18" s="26"/>
      <c r="EKV18" s="26"/>
      <c r="EKW18" s="26"/>
      <c r="EKX18" s="26"/>
      <c r="EKY18" s="26"/>
      <c r="EKZ18" s="26"/>
      <c r="ELA18" s="26"/>
      <c r="ELB18" s="26"/>
      <c r="ELC18" s="26"/>
      <c r="ELD18" s="26"/>
      <c r="ELE18" s="26"/>
      <c r="ELF18" s="26"/>
      <c r="ELG18" s="26"/>
      <c r="ELH18" s="26"/>
      <c r="ELI18" s="26"/>
      <c r="ELJ18" s="26"/>
      <c r="ELK18" s="26"/>
      <c r="ELL18" s="26"/>
      <c r="ELM18" s="26"/>
      <c r="ELN18" s="26"/>
      <c r="ELO18" s="26"/>
      <c r="ELP18" s="26"/>
      <c r="ELQ18" s="26"/>
      <c r="ELR18" s="26"/>
      <c r="ELS18" s="26"/>
      <c r="ELT18" s="26"/>
      <c r="ELU18" s="26"/>
      <c r="ELV18" s="26"/>
      <c r="ELW18" s="26"/>
      <c r="ELX18" s="26"/>
      <c r="ELY18" s="26"/>
      <c r="ELZ18" s="26"/>
      <c r="EMA18" s="26"/>
      <c r="EMB18" s="26"/>
      <c r="EMC18" s="26"/>
      <c r="EMD18" s="26"/>
      <c r="EME18" s="26"/>
      <c r="EMF18" s="26"/>
      <c r="EMG18" s="26"/>
      <c r="EMH18" s="26"/>
      <c r="EMI18" s="26"/>
      <c r="EMJ18" s="26"/>
      <c r="EMK18" s="26"/>
      <c r="EML18" s="26"/>
      <c r="EMM18" s="26"/>
      <c r="EMN18" s="26"/>
      <c r="EMO18" s="26"/>
      <c r="EMP18" s="26"/>
      <c r="EMQ18" s="26"/>
      <c r="EMR18" s="26"/>
      <c r="EMS18" s="26"/>
      <c r="EMT18" s="26"/>
      <c r="EMU18" s="26"/>
      <c r="EMV18" s="26"/>
      <c r="EMW18" s="26"/>
      <c r="EMX18" s="26"/>
      <c r="EMY18" s="26"/>
      <c r="EMZ18" s="26"/>
      <c r="ENA18" s="26"/>
      <c r="ENB18" s="26"/>
      <c r="ENC18" s="26"/>
      <c r="END18" s="26"/>
      <c r="ENE18" s="26"/>
    </row>
  </sheetData>
  <sortState xmlns:xlrd2="http://schemas.microsoft.com/office/spreadsheetml/2017/richdata2" ref="A3:ENE14">
    <sortCondition descending="1" ref="W3:W14"/>
    <sortCondition descending="1" ref="X3:X14"/>
  </sortState>
  <mergeCells count="12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70000000000000007" right="0.70000000000000007" top="1.0456692913385826" bottom="1.0456692913385826" header="0.74999999999999989" footer="0.74999999999999989"/>
  <pageSetup paperSize="9" scale="155" fitToWidth="0" fitToHeight="0" pageOrder="overThenDown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383EC-FC37-41EB-979A-11550AF3C56C}">
  <sheetPr>
    <tabColor theme="8" tint="0.59999389629810485"/>
  </sheetPr>
  <dimension ref="A1:AB18"/>
  <sheetViews>
    <sheetView workbookViewId="0">
      <pane xSplit="1" topLeftCell="B1" activePane="topRight" state="frozen"/>
      <selection pane="topRight" activeCell="A3" sqref="A3"/>
    </sheetView>
  </sheetViews>
  <sheetFormatPr defaultColWidth="9.109375" defaultRowHeight="14.4" x14ac:dyDescent="0.3"/>
  <cols>
    <col min="1" max="2" width="20.77734375" style="26" customWidth="1"/>
    <col min="3" max="24" width="6.77734375" style="26" customWidth="1"/>
    <col min="25" max="16384" width="9.109375" style="26"/>
  </cols>
  <sheetData>
    <row r="1" spans="1:28" s="4" customFormat="1" ht="19.95" customHeight="1" x14ac:dyDescent="0.35">
      <c r="A1" s="23" t="s">
        <v>26</v>
      </c>
      <c r="B1" s="18"/>
      <c r="C1" s="23" t="s">
        <v>8</v>
      </c>
      <c r="D1" s="18"/>
      <c r="E1" s="23" t="s">
        <v>9</v>
      </c>
      <c r="F1" s="18"/>
      <c r="G1" s="23" t="s">
        <v>10</v>
      </c>
      <c r="H1" s="18"/>
      <c r="I1" s="23" t="s">
        <v>11</v>
      </c>
      <c r="J1" s="18"/>
      <c r="K1" s="23" t="s">
        <v>3</v>
      </c>
      <c r="L1" s="18"/>
      <c r="M1" s="23" t="s">
        <v>7</v>
      </c>
      <c r="N1" s="18"/>
      <c r="O1" s="23" t="s">
        <v>4</v>
      </c>
      <c r="P1" s="18"/>
      <c r="Q1" s="23" t="s">
        <v>5</v>
      </c>
      <c r="R1" s="18"/>
      <c r="S1" s="23" t="s">
        <v>6</v>
      </c>
      <c r="T1" s="18"/>
      <c r="U1" s="23" t="s">
        <v>12</v>
      </c>
      <c r="V1" s="18"/>
      <c r="W1" s="23"/>
      <c r="X1" s="18"/>
    </row>
    <row r="2" spans="1:28" s="4" customFormat="1" ht="19.95" customHeight="1" x14ac:dyDescent="0.35">
      <c r="A2" s="8" t="s">
        <v>0</v>
      </c>
      <c r="B2" s="8" t="s">
        <v>14</v>
      </c>
      <c r="C2" s="9" t="s">
        <v>1</v>
      </c>
      <c r="D2" s="10" t="s">
        <v>2</v>
      </c>
      <c r="E2" s="9" t="s">
        <v>1</v>
      </c>
      <c r="F2" s="10" t="s">
        <v>2</v>
      </c>
      <c r="G2" s="9" t="s">
        <v>1</v>
      </c>
      <c r="H2" s="10" t="s">
        <v>2</v>
      </c>
      <c r="I2" s="9" t="s">
        <v>1</v>
      </c>
      <c r="J2" s="10" t="s">
        <v>2</v>
      </c>
      <c r="K2" s="9" t="s">
        <v>1</v>
      </c>
      <c r="L2" s="10" t="s">
        <v>2</v>
      </c>
      <c r="M2" s="9" t="s">
        <v>1</v>
      </c>
      <c r="N2" s="10" t="s">
        <v>2</v>
      </c>
      <c r="O2" s="9" t="s">
        <v>1</v>
      </c>
      <c r="P2" s="10" t="s">
        <v>2</v>
      </c>
      <c r="Q2" s="9" t="s">
        <v>1</v>
      </c>
      <c r="R2" s="10" t="s">
        <v>2</v>
      </c>
      <c r="S2" s="9" t="s">
        <v>1</v>
      </c>
      <c r="T2" s="10" t="s">
        <v>2</v>
      </c>
      <c r="U2" s="9" t="s">
        <v>1</v>
      </c>
      <c r="V2" s="10" t="s">
        <v>2</v>
      </c>
      <c r="W2" s="9" t="s">
        <v>15</v>
      </c>
      <c r="X2" s="10" t="s">
        <v>16</v>
      </c>
    </row>
    <row r="3" spans="1:28" x14ac:dyDescent="0.3">
      <c r="A3" s="11"/>
      <c r="B3" s="11"/>
      <c r="C3" s="24"/>
      <c r="D3" s="25"/>
      <c r="E3" s="24"/>
      <c r="F3" s="25"/>
      <c r="G3" s="24"/>
      <c r="H3" s="25"/>
      <c r="I3" s="24"/>
      <c r="J3" s="25"/>
      <c r="K3" s="24"/>
      <c r="L3" s="25"/>
      <c r="M3" s="24"/>
      <c r="N3" s="25"/>
      <c r="O3" s="24"/>
      <c r="P3" s="25"/>
      <c r="Q3" s="24"/>
      <c r="R3" s="25"/>
      <c r="S3" s="24"/>
      <c r="T3" s="25"/>
      <c r="U3" s="24"/>
      <c r="V3" s="25"/>
      <c r="W3" s="24">
        <f t="shared" ref="W3:W14" si="0">SUM(C3,E3,G3,I3,K3,M3,O3,Q3,S3,U3)</f>
        <v>0</v>
      </c>
      <c r="X3" s="25">
        <f t="shared" ref="X3:X14" si="1">SUM(D3,F3,H3,J3,L3,N3,P3,R3,T3,V3)</f>
        <v>0</v>
      </c>
    </row>
    <row r="4" spans="1:28" x14ac:dyDescent="0.3">
      <c r="A4" s="12"/>
      <c r="B4" s="12"/>
      <c r="C4" s="24"/>
      <c r="D4" s="25"/>
      <c r="E4" s="24"/>
      <c r="F4" s="25"/>
      <c r="G4" s="24"/>
      <c r="H4" s="25"/>
      <c r="I4" s="24"/>
      <c r="J4" s="25"/>
      <c r="K4" s="24"/>
      <c r="L4" s="25"/>
      <c r="M4" s="24"/>
      <c r="N4" s="25"/>
      <c r="O4" s="24"/>
      <c r="P4" s="25"/>
      <c r="Q4" s="24"/>
      <c r="R4" s="25"/>
      <c r="S4" s="24"/>
      <c r="T4" s="25"/>
      <c r="U4" s="24"/>
      <c r="V4" s="25"/>
      <c r="W4" s="24">
        <f t="shared" si="0"/>
        <v>0</v>
      </c>
      <c r="X4" s="25">
        <f t="shared" si="1"/>
        <v>0</v>
      </c>
    </row>
    <row r="5" spans="1:28" x14ac:dyDescent="0.3">
      <c r="A5" s="12"/>
      <c r="B5" s="12"/>
      <c r="C5" s="24"/>
      <c r="D5" s="25"/>
      <c r="E5" s="24"/>
      <c r="F5" s="25"/>
      <c r="G5" s="24"/>
      <c r="H5" s="25"/>
      <c r="I5" s="24"/>
      <c r="J5" s="25"/>
      <c r="K5" s="24"/>
      <c r="L5" s="25"/>
      <c r="M5" s="24"/>
      <c r="N5" s="25"/>
      <c r="O5" s="24"/>
      <c r="P5" s="25"/>
      <c r="Q5" s="24"/>
      <c r="R5" s="25"/>
      <c r="S5" s="24"/>
      <c r="T5" s="25"/>
      <c r="U5" s="24"/>
      <c r="V5" s="25"/>
      <c r="W5" s="24">
        <f t="shared" si="0"/>
        <v>0</v>
      </c>
      <c r="X5" s="25">
        <f t="shared" si="1"/>
        <v>0</v>
      </c>
    </row>
    <row r="6" spans="1:28" x14ac:dyDescent="0.3">
      <c r="A6" s="13"/>
      <c r="B6" s="12"/>
      <c r="C6" s="24"/>
      <c r="D6" s="25"/>
      <c r="E6" s="24"/>
      <c r="F6" s="25"/>
      <c r="G6" s="24"/>
      <c r="H6" s="25"/>
      <c r="I6" s="24"/>
      <c r="J6" s="25"/>
      <c r="K6" s="24"/>
      <c r="L6" s="25"/>
      <c r="M6" s="24"/>
      <c r="N6" s="25"/>
      <c r="O6" s="24"/>
      <c r="P6" s="25"/>
      <c r="Q6" s="24"/>
      <c r="R6" s="25"/>
      <c r="S6" s="24"/>
      <c r="T6" s="25"/>
      <c r="U6" s="24"/>
      <c r="V6" s="25"/>
      <c r="W6" s="24">
        <f t="shared" si="0"/>
        <v>0</v>
      </c>
      <c r="X6" s="25">
        <f t="shared" si="1"/>
        <v>0</v>
      </c>
    </row>
    <row r="7" spans="1:28" x14ac:dyDescent="0.3">
      <c r="A7" s="11"/>
      <c r="B7" s="13"/>
      <c r="C7" s="24"/>
      <c r="D7" s="25"/>
      <c r="E7" s="24"/>
      <c r="F7" s="25"/>
      <c r="G7" s="24"/>
      <c r="H7" s="25"/>
      <c r="I7" s="24"/>
      <c r="J7" s="25"/>
      <c r="K7" s="24"/>
      <c r="L7" s="25"/>
      <c r="M7" s="24"/>
      <c r="N7" s="25"/>
      <c r="O7" s="24"/>
      <c r="P7" s="25"/>
      <c r="Q7" s="24"/>
      <c r="R7" s="25"/>
      <c r="S7" s="24"/>
      <c r="T7" s="25"/>
      <c r="U7" s="24"/>
      <c r="V7" s="25"/>
      <c r="W7" s="24">
        <f t="shared" si="0"/>
        <v>0</v>
      </c>
      <c r="X7" s="25">
        <f t="shared" si="1"/>
        <v>0</v>
      </c>
    </row>
    <row r="8" spans="1:28" x14ac:dyDescent="0.3">
      <c r="A8" s="11"/>
      <c r="B8" s="11"/>
      <c r="C8" s="24"/>
      <c r="D8" s="25"/>
      <c r="E8" s="24"/>
      <c r="F8" s="25"/>
      <c r="G8" s="24"/>
      <c r="H8" s="25"/>
      <c r="I8" s="24"/>
      <c r="J8" s="25"/>
      <c r="K8" s="24"/>
      <c r="L8" s="25"/>
      <c r="M8" s="24"/>
      <c r="N8" s="25"/>
      <c r="O8" s="24"/>
      <c r="P8" s="25"/>
      <c r="Q8" s="24"/>
      <c r="R8" s="25"/>
      <c r="S8" s="24"/>
      <c r="T8" s="25"/>
      <c r="U8" s="24"/>
      <c r="V8" s="25"/>
      <c r="W8" s="24">
        <f t="shared" si="0"/>
        <v>0</v>
      </c>
      <c r="X8" s="25">
        <f t="shared" si="1"/>
        <v>0</v>
      </c>
    </row>
    <row r="9" spans="1:28" x14ac:dyDescent="0.3">
      <c r="A9" s="16"/>
      <c r="B9" s="11"/>
      <c r="C9" s="24"/>
      <c r="D9" s="25"/>
      <c r="E9" s="24"/>
      <c r="F9" s="25"/>
      <c r="G9" s="24"/>
      <c r="H9" s="25"/>
      <c r="I9" s="24"/>
      <c r="J9" s="25"/>
      <c r="K9" s="24"/>
      <c r="L9" s="25"/>
      <c r="M9" s="24"/>
      <c r="N9" s="25"/>
      <c r="O9" s="24"/>
      <c r="P9" s="25"/>
      <c r="Q9" s="24"/>
      <c r="R9" s="25"/>
      <c r="S9" s="24"/>
      <c r="T9" s="25"/>
      <c r="U9" s="24"/>
      <c r="V9" s="25"/>
      <c r="W9" s="24">
        <f t="shared" si="0"/>
        <v>0</v>
      </c>
      <c r="X9" s="25">
        <f t="shared" si="1"/>
        <v>0</v>
      </c>
    </row>
    <row r="10" spans="1:28" x14ac:dyDescent="0.3">
      <c r="A10" s="15"/>
      <c r="B10" s="12"/>
      <c r="C10" s="24"/>
      <c r="D10" s="25"/>
      <c r="E10" s="24"/>
      <c r="F10" s="25"/>
      <c r="G10" s="24"/>
      <c r="H10" s="25"/>
      <c r="I10" s="24"/>
      <c r="J10" s="25"/>
      <c r="K10" s="24"/>
      <c r="L10" s="25"/>
      <c r="M10" s="24"/>
      <c r="N10" s="25"/>
      <c r="O10" s="24"/>
      <c r="P10" s="25"/>
      <c r="Q10" s="24"/>
      <c r="R10" s="25"/>
      <c r="S10" s="24"/>
      <c r="T10" s="25"/>
      <c r="U10" s="24"/>
      <c r="V10" s="25"/>
      <c r="W10" s="24">
        <f t="shared" si="0"/>
        <v>0</v>
      </c>
      <c r="X10" s="25">
        <f t="shared" si="1"/>
        <v>0</v>
      </c>
      <c r="AB10" s="32"/>
    </row>
    <row r="11" spans="1:28" x14ac:dyDescent="0.3">
      <c r="A11" s="14"/>
      <c r="B11" s="13"/>
      <c r="C11" s="24"/>
      <c r="D11" s="25"/>
      <c r="E11" s="24"/>
      <c r="F11" s="25"/>
      <c r="G11" s="24"/>
      <c r="H11" s="25"/>
      <c r="I11" s="24"/>
      <c r="J11" s="25"/>
      <c r="K11" s="24"/>
      <c r="L11" s="25"/>
      <c r="M11" s="24"/>
      <c r="N11" s="25"/>
      <c r="O11" s="24"/>
      <c r="P11" s="25"/>
      <c r="Q11" s="24"/>
      <c r="R11" s="25"/>
      <c r="S11" s="24"/>
      <c r="T11" s="25"/>
      <c r="U11" s="24"/>
      <c r="V11" s="25"/>
      <c r="W11" s="24">
        <f t="shared" si="0"/>
        <v>0</v>
      </c>
      <c r="X11" s="25">
        <f t="shared" si="1"/>
        <v>0</v>
      </c>
    </row>
    <row r="12" spans="1:28" x14ac:dyDescent="0.3">
      <c r="A12" s="16"/>
      <c r="B12" s="11"/>
      <c r="C12" s="24"/>
      <c r="D12" s="25"/>
      <c r="E12" s="24"/>
      <c r="F12" s="25"/>
      <c r="G12" s="24"/>
      <c r="H12" s="25"/>
      <c r="I12" s="24"/>
      <c r="J12" s="25"/>
      <c r="K12" s="24"/>
      <c r="L12" s="25"/>
      <c r="M12" s="24"/>
      <c r="N12" s="25"/>
      <c r="O12" s="24"/>
      <c r="P12" s="25"/>
      <c r="Q12" s="24"/>
      <c r="R12" s="25"/>
      <c r="S12" s="24"/>
      <c r="T12" s="25"/>
      <c r="U12" s="24"/>
      <c r="V12" s="25"/>
      <c r="W12" s="24">
        <f t="shared" si="0"/>
        <v>0</v>
      </c>
      <c r="X12" s="25">
        <f t="shared" si="1"/>
        <v>0</v>
      </c>
    </row>
    <row r="13" spans="1:28" x14ac:dyDescent="0.3">
      <c r="A13" s="16"/>
      <c r="B13" s="12"/>
      <c r="C13" s="24"/>
      <c r="D13" s="25"/>
      <c r="E13" s="24"/>
      <c r="F13" s="25"/>
      <c r="G13" s="24"/>
      <c r="H13" s="25"/>
      <c r="I13" s="24"/>
      <c r="J13" s="25"/>
      <c r="K13" s="24"/>
      <c r="L13" s="25"/>
      <c r="M13" s="24"/>
      <c r="N13" s="25"/>
      <c r="O13" s="24"/>
      <c r="P13" s="25"/>
      <c r="Q13" s="24"/>
      <c r="R13" s="25"/>
      <c r="S13" s="24"/>
      <c r="T13" s="25"/>
      <c r="U13" s="24"/>
      <c r="V13" s="25"/>
      <c r="W13" s="24">
        <f t="shared" si="0"/>
        <v>0</v>
      </c>
      <c r="X13" s="25">
        <f t="shared" si="1"/>
        <v>0</v>
      </c>
    </row>
    <row r="14" spans="1:28" x14ac:dyDescent="0.3">
      <c r="A14" s="14"/>
      <c r="B14" s="14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4"/>
      <c r="N14" s="25"/>
      <c r="O14" s="24"/>
      <c r="P14" s="25"/>
      <c r="Q14" s="24"/>
      <c r="R14" s="25"/>
      <c r="S14" s="24"/>
      <c r="T14" s="25"/>
      <c r="U14" s="24"/>
      <c r="V14" s="25"/>
      <c r="W14" s="24">
        <f t="shared" si="0"/>
        <v>0</v>
      </c>
      <c r="X14" s="25">
        <f t="shared" si="1"/>
        <v>0</v>
      </c>
    </row>
    <row r="15" spans="1:28" ht="14.25" customHeight="1" x14ac:dyDescent="0.3">
      <c r="A15" s="33" t="s">
        <v>13</v>
      </c>
      <c r="B15" s="33"/>
      <c r="C15" s="30"/>
      <c r="D15" s="31"/>
      <c r="E15" s="30"/>
      <c r="F15" s="31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0"/>
      <c r="R15" s="31"/>
      <c r="S15" s="30"/>
      <c r="T15" s="31"/>
      <c r="U15" s="30"/>
      <c r="V15" s="31"/>
      <c r="W15" s="30"/>
      <c r="X15" s="31"/>
    </row>
    <row r="16" spans="1:28" x14ac:dyDescent="0.3">
      <c r="A16" s="11"/>
      <c r="B16" s="11"/>
      <c r="C16" s="24"/>
      <c r="D16" s="25"/>
      <c r="E16" s="24"/>
      <c r="F16" s="25"/>
      <c r="G16" s="24"/>
      <c r="H16" s="25"/>
      <c r="I16" s="24"/>
      <c r="J16" s="25"/>
      <c r="K16" s="24"/>
      <c r="L16" s="25"/>
      <c r="M16" s="24"/>
      <c r="N16" s="25"/>
      <c r="O16" s="24"/>
      <c r="P16" s="25"/>
      <c r="Q16" s="24"/>
      <c r="R16" s="25"/>
      <c r="S16" s="24"/>
      <c r="T16" s="25"/>
      <c r="U16" s="24"/>
      <c r="V16" s="25"/>
      <c r="W16" s="24">
        <f t="shared" ref="W16:X17" si="2">SUM(C16,E16,G16,I16,K16,M16,O16,Q16,S16,U16)</f>
        <v>0</v>
      </c>
      <c r="X16" s="25">
        <f t="shared" si="2"/>
        <v>0</v>
      </c>
    </row>
    <row r="17" spans="1:24" x14ac:dyDescent="0.3">
      <c r="A17" s="11"/>
      <c r="B17" s="11"/>
      <c r="C17" s="24"/>
      <c r="D17" s="25"/>
      <c r="E17" s="24"/>
      <c r="F17" s="25"/>
      <c r="G17" s="24"/>
      <c r="H17" s="25"/>
      <c r="I17" s="24"/>
      <c r="J17" s="25"/>
      <c r="K17" s="24"/>
      <c r="L17" s="25"/>
      <c r="M17" s="24"/>
      <c r="N17" s="25"/>
      <c r="O17" s="24"/>
      <c r="P17" s="25"/>
      <c r="Q17" s="24"/>
      <c r="R17" s="25"/>
      <c r="S17" s="24"/>
      <c r="T17" s="25"/>
      <c r="U17" s="24"/>
      <c r="V17" s="25"/>
      <c r="W17" s="24">
        <f t="shared" si="2"/>
        <v>0</v>
      </c>
      <c r="X17" s="25">
        <f t="shared" si="2"/>
        <v>0</v>
      </c>
    </row>
    <row r="18" spans="1:24" x14ac:dyDescent="0.3">
      <c r="A18" s="11"/>
      <c r="B18" s="11"/>
      <c r="C18" s="24"/>
      <c r="D18" s="25"/>
      <c r="E18" s="24"/>
      <c r="F18" s="25"/>
      <c r="G18" s="24"/>
      <c r="H18" s="25"/>
      <c r="I18" s="24"/>
      <c r="J18" s="25"/>
      <c r="K18" s="24"/>
      <c r="L18" s="25"/>
      <c r="M18" s="24"/>
      <c r="N18" s="25"/>
      <c r="O18" s="24"/>
      <c r="P18" s="25"/>
      <c r="Q18" s="24"/>
      <c r="R18" s="25"/>
      <c r="S18" s="24"/>
      <c r="T18" s="25"/>
      <c r="U18" s="24"/>
      <c r="V18" s="25"/>
      <c r="W18" s="24">
        <f>SUM(C18,E18,G18,I18,K18,M18,O18,Q18,S18,U18)</f>
        <v>0</v>
      </c>
      <c r="X18" s="25">
        <f>SUM(D18,F18,H18,J18,L18,N18,P18,R18,T18,V18)</f>
        <v>0</v>
      </c>
    </row>
  </sheetData>
  <sortState xmlns:xlrd2="http://schemas.microsoft.com/office/spreadsheetml/2017/richdata2" ref="A3:AB14">
    <sortCondition descending="1" ref="W3:W14"/>
    <sortCondition descending="1" ref="X3:X14"/>
  </sortState>
  <mergeCells count="12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ENE18"/>
  <sheetViews>
    <sheetView zoomScaleNormal="100" workbookViewId="0">
      <pane xSplit="1" topLeftCell="B1" activePane="topRight" state="frozen"/>
      <selection pane="topRight" activeCell="A3" sqref="A3"/>
    </sheetView>
  </sheetViews>
  <sheetFormatPr defaultColWidth="9.33203125" defaultRowHeight="14.4" x14ac:dyDescent="0.3"/>
  <cols>
    <col min="1" max="2" width="20.77734375" style="26" customWidth="1"/>
    <col min="3" max="24" width="6.77734375" style="26" customWidth="1"/>
    <col min="25" max="25" width="8.77734375" style="26" customWidth="1"/>
    <col min="26" max="16384" width="9.33203125" style="26"/>
  </cols>
  <sheetData>
    <row r="1" spans="1:3749" s="5" customFormat="1" ht="19.95" customHeight="1" x14ac:dyDescent="0.35">
      <c r="A1" s="17" t="s">
        <v>18</v>
      </c>
      <c r="B1" s="18"/>
      <c r="C1" s="17" t="s">
        <v>8</v>
      </c>
      <c r="D1" s="18"/>
      <c r="E1" s="17" t="s">
        <v>9</v>
      </c>
      <c r="F1" s="18"/>
      <c r="G1" s="17" t="s">
        <v>10</v>
      </c>
      <c r="H1" s="18"/>
      <c r="I1" s="17" t="s">
        <v>11</v>
      </c>
      <c r="J1" s="18"/>
      <c r="K1" s="17" t="s">
        <v>3</v>
      </c>
      <c r="L1" s="18"/>
      <c r="M1" s="17" t="s">
        <v>7</v>
      </c>
      <c r="N1" s="18"/>
      <c r="O1" s="17" t="s">
        <v>4</v>
      </c>
      <c r="P1" s="18"/>
      <c r="Q1" s="17" t="s">
        <v>5</v>
      </c>
      <c r="R1" s="18"/>
      <c r="S1" s="17" t="s">
        <v>6</v>
      </c>
      <c r="T1" s="18"/>
      <c r="U1" s="17" t="s">
        <v>12</v>
      </c>
      <c r="V1" s="18"/>
      <c r="W1" s="17"/>
      <c r="X1" s="18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</row>
    <row r="2" spans="1:3749" s="5" customFormat="1" ht="19.95" customHeight="1" x14ac:dyDescent="0.35">
      <c r="A2" s="1" t="s">
        <v>0</v>
      </c>
      <c r="B2" s="1" t="s">
        <v>14</v>
      </c>
      <c r="C2" s="2" t="s">
        <v>1</v>
      </c>
      <c r="D2" s="3" t="s">
        <v>2</v>
      </c>
      <c r="E2" s="2" t="s">
        <v>1</v>
      </c>
      <c r="F2" s="3" t="s">
        <v>2</v>
      </c>
      <c r="G2" s="2" t="s">
        <v>1</v>
      </c>
      <c r="H2" s="3" t="s">
        <v>2</v>
      </c>
      <c r="I2" s="2" t="s">
        <v>1</v>
      </c>
      <c r="J2" s="3" t="s">
        <v>2</v>
      </c>
      <c r="K2" s="2" t="s">
        <v>1</v>
      </c>
      <c r="L2" s="3" t="s">
        <v>2</v>
      </c>
      <c r="M2" s="2" t="s">
        <v>1</v>
      </c>
      <c r="N2" s="3" t="s">
        <v>2</v>
      </c>
      <c r="O2" s="2" t="s">
        <v>1</v>
      </c>
      <c r="P2" s="3" t="s">
        <v>2</v>
      </c>
      <c r="Q2" s="2" t="s">
        <v>1</v>
      </c>
      <c r="R2" s="3" t="s">
        <v>2</v>
      </c>
      <c r="S2" s="2" t="s">
        <v>1</v>
      </c>
      <c r="T2" s="3" t="s">
        <v>2</v>
      </c>
      <c r="U2" s="2" t="s">
        <v>1</v>
      </c>
      <c r="V2" s="3" t="s">
        <v>2</v>
      </c>
      <c r="W2" s="2" t="s">
        <v>15</v>
      </c>
      <c r="X2" s="3" t="s">
        <v>16</v>
      </c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</row>
    <row r="3" spans="1:3749" s="16" customFormat="1" x14ac:dyDescent="0.3">
      <c r="A3" s="12"/>
      <c r="B3" s="12"/>
      <c r="C3" s="24"/>
      <c r="D3" s="25"/>
      <c r="E3" s="24"/>
      <c r="F3" s="25"/>
      <c r="G3" s="24"/>
      <c r="H3" s="25"/>
      <c r="I3" s="24"/>
      <c r="J3" s="25"/>
      <c r="K3" s="24"/>
      <c r="L3" s="25"/>
      <c r="M3" s="24"/>
      <c r="N3" s="25"/>
      <c r="O3" s="24"/>
      <c r="P3" s="25"/>
      <c r="Q3" s="24"/>
      <c r="R3" s="25"/>
      <c r="S3" s="24"/>
      <c r="T3" s="25"/>
      <c r="U3" s="24"/>
      <c r="V3" s="25"/>
      <c r="W3" s="24">
        <f t="shared" ref="W3:W14" si="0">SUM(C3,E3,G3,I3,K3,M3,O3,Q3,S3,U3)</f>
        <v>0</v>
      </c>
      <c r="X3" s="25">
        <f t="shared" ref="X3:X14" si="1">SUM(D3,F3,H3,J3,L3,N3,P3,R3,T3,V3)</f>
        <v>0</v>
      </c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  <c r="AMD3" s="26"/>
      <c r="AME3" s="26"/>
      <c r="AMF3" s="26"/>
      <c r="AMG3" s="26"/>
      <c r="AMH3" s="26"/>
      <c r="AMI3" s="26"/>
      <c r="AMJ3" s="26"/>
      <c r="AMK3" s="26"/>
      <c r="AML3" s="26"/>
      <c r="AMM3" s="26"/>
      <c r="AMN3" s="26"/>
      <c r="AMO3" s="26"/>
      <c r="AMP3" s="26"/>
      <c r="AMQ3" s="26"/>
      <c r="AMR3" s="26"/>
      <c r="AMS3" s="26"/>
      <c r="AMT3" s="26"/>
      <c r="AMU3" s="26"/>
      <c r="AMV3" s="26"/>
      <c r="AMW3" s="26"/>
      <c r="AMX3" s="26"/>
      <c r="AMY3" s="26"/>
      <c r="AMZ3" s="26"/>
      <c r="ANA3" s="26"/>
      <c r="ANB3" s="26"/>
      <c r="ANC3" s="26"/>
      <c r="AND3" s="26"/>
      <c r="ANE3" s="26"/>
      <c r="ANF3" s="26"/>
      <c r="ANG3" s="26"/>
      <c r="ANH3" s="26"/>
      <c r="ANI3" s="26"/>
      <c r="ANJ3" s="26"/>
      <c r="ANK3" s="26"/>
      <c r="ANL3" s="26"/>
      <c r="ANM3" s="26"/>
      <c r="ANN3" s="26"/>
      <c r="ANO3" s="26"/>
      <c r="ANP3" s="26"/>
      <c r="ANQ3" s="26"/>
      <c r="ANR3" s="26"/>
      <c r="ANS3" s="26"/>
      <c r="ANT3" s="26"/>
      <c r="ANU3" s="26"/>
      <c r="ANV3" s="26"/>
      <c r="ANW3" s="26"/>
      <c r="ANX3" s="26"/>
      <c r="ANY3" s="26"/>
      <c r="ANZ3" s="26"/>
      <c r="AOA3" s="26"/>
      <c r="AOB3" s="26"/>
      <c r="AOC3" s="26"/>
      <c r="AOD3" s="26"/>
      <c r="AOE3" s="26"/>
      <c r="AOF3" s="26"/>
      <c r="AOG3" s="26"/>
      <c r="AOH3" s="26"/>
      <c r="AOI3" s="26"/>
      <c r="AOJ3" s="26"/>
      <c r="AOK3" s="26"/>
      <c r="AOL3" s="26"/>
      <c r="AOM3" s="26"/>
      <c r="AON3" s="26"/>
      <c r="AOO3" s="26"/>
      <c r="AOP3" s="26"/>
      <c r="AOQ3" s="26"/>
      <c r="AOR3" s="26"/>
      <c r="AOS3" s="26"/>
      <c r="AOT3" s="26"/>
      <c r="AOU3" s="26"/>
      <c r="AOV3" s="26"/>
      <c r="AOW3" s="26"/>
      <c r="AOX3" s="26"/>
      <c r="AOY3" s="26"/>
      <c r="AOZ3" s="26"/>
      <c r="APA3" s="26"/>
      <c r="APB3" s="26"/>
      <c r="APC3" s="26"/>
      <c r="APD3" s="26"/>
      <c r="APE3" s="26"/>
      <c r="APF3" s="26"/>
      <c r="APG3" s="26"/>
      <c r="APH3" s="26"/>
      <c r="API3" s="26"/>
      <c r="APJ3" s="26"/>
      <c r="APK3" s="26"/>
      <c r="APL3" s="26"/>
      <c r="APM3" s="26"/>
      <c r="APN3" s="26"/>
      <c r="APO3" s="26"/>
      <c r="APP3" s="26"/>
      <c r="APQ3" s="26"/>
      <c r="APR3" s="26"/>
      <c r="APS3" s="26"/>
      <c r="APT3" s="26"/>
      <c r="APU3" s="26"/>
      <c r="APV3" s="26"/>
      <c r="APW3" s="26"/>
      <c r="APX3" s="26"/>
      <c r="APY3" s="26"/>
      <c r="APZ3" s="26"/>
      <c r="AQA3" s="26"/>
      <c r="AQB3" s="26"/>
      <c r="AQC3" s="26"/>
      <c r="AQD3" s="26"/>
      <c r="AQE3" s="26"/>
      <c r="AQF3" s="26"/>
      <c r="AQG3" s="26"/>
      <c r="AQH3" s="26"/>
      <c r="AQI3" s="26"/>
      <c r="AQJ3" s="26"/>
      <c r="AQK3" s="26"/>
      <c r="AQL3" s="26"/>
      <c r="AQM3" s="26"/>
      <c r="AQN3" s="26"/>
      <c r="AQO3" s="26"/>
      <c r="AQP3" s="26"/>
      <c r="AQQ3" s="26"/>
      <c r="AQR3" s="26"/>
      <c r="AQS3" s="26"/>
      <c r="AQT3" s="26"/>
      <c r="AQU3" s="26"/>
      <c r="AQV3" s="26"/>
      <c r="AQW3" s="26"/>
      <c r="AQX3" s="26"/>
      <c r="AQY3" s="26"/>
      <c r="AQZ3" s="26"/>
      <c r="ARA3" s="26"/>
      <c r="ARB3" s="26"/>
      <c r="ARC3" s="26"/>
      <c r="ARD3" s="26"/>
      <c r="ARE3" s="26"/>
      <c r="ARF3" s="26"/>
      <c r="ARG3" s="26"/>
      <c r="ARH3" s="26"/>
      <c r="ARI3" s="26"/>
      <c r="ARJ3" s="26"/>
      <c r="ARK3" s="26"/>
      <c r="ARL3" s="26"/>
      <c r="ARM3" s="26"/>
      <c r="ARN3" s="26"/>
      <c r="ARO3" s="26"/>
      <c r="ARP3" s="26"/>
      <c r="ARQ3" s="26"/>
      <c r="ARR3" s="26"/>
      <c r="ARS3" s="26"/>
      <c r="ART3" s="26"/>
      <c r="ARU3" s="26"/>
      <c r="ARV3" s="26"/>
      <c r="ARW3" s="26"/>
      <c r="ARX3" s="26"/>
      <c r="ARY3" s="26"/>
      <c r="ARZ3" s="26"/>
      <c r="ASA3" s="26"/>
      <c r="ASB3" s="26"/>
      <c r="ASC3" s="26"/>
      <c r="ASD3" s="26"/>
      <c r="ASE3" s="26"/>
      <c r="ASF3" s="26"/>
      <c r="ASG3" s="26"/>
      <c r="ASH3" s="26"/>
      <c r="ASI3" s="26"/>
      <c r="ASJ3" s="26"/>
      <c r="ASK3" s="26"/>
      <c r="ASL3" s="26"/>
      <c r="ASM3" s="26"/>
      <c r="ASN3" s="26"/>
      <c r="ASO3" s="26"/>
      <c r="ASP3" s="26"/>
      <c r="ASQ3" s="26"/>
      <c r="ASR3" s="26"/>
      <c r="ASS3" s="26"/>
      <c r="AST3" s="26"/>
      <c r="ASU3" s="26"/>
      <c r="ASV3" s="26"/>
      <c r="ASW3" s="26"/>
      <c r="ASX3" s="26"/>
      <c r="ASY3" s="26"/>
      <c r="ASZ3" s="26"/>
      <c r="ATA3" s="26"/>
      <c r="ATB3" s="26"/>
      <c r="ATC3" s="26"/>
      <c r="ATD3" s="26"/>
      <c r="ATE3" s="26"/>
      <c r="ATF3" s="26"/>
      <c r="ATG3" s="26"/>
      <c r="ATH3" s="26"/>
      <c r="ATI3" s="26"/>
      <c r="ATJ3" s="26"/>
      <c r="ATK3" s="26"/>
      <c r="ATL3" s="26"/>
      <c r="ATM3" s="26"/>
      <c r="ATN3" s="26"/>
      <c r="ATO3" s="26"/>
      <c r="ATP3" s="26"/>
      <c r="ATQ3" s="26"/>
      <c r="ATR3" s="26"/>
      <c r="ATS3" s="26"/>
      <c r="ATT3" s="26"/>
      <c r="ATU3" s="26"/>
      <c r="ATV3" s="26"/>
      <c r="ATW3" s="26"/>
      <c r="ATX3" s="26"/>
      <c r="ATY3" s="26"/>
      <c r="ATZ3" s="26"/>
      <c r="AUA3" s="26"/>
      <c r="AUB3" s="26"/>
      <c r="AUC3" s="26"/>
      <c r="AUD3" s="26"/>
      <c r="AUE3" s="26"/>
      <c r="AUF3" s="26"/>
      <c r="AUG3" s="26"/>
      <c r="AUH3" s="26"/>
      <c r="AUI3" s="26"/>
      <c r="AUJ3" s="26"/>
      <c r="AUK3" s="26"/>
      <c r="AUL3" s="26"/>
      <c r="AUM3" s="26"/>
      <c r="AUN3" s="26"/>
      <c r="AUO3" s="26"/>
      <c r="AUP3" s="26"/>
      <c r="AUQ3" s="26"/>
      <c r="AUR3" s="26"/>
      <c r="AUS3" s="26"/>
      <c r="AUT3" s="26"/>
      <c r="AUU3" s="26"/>
      <c r="AUV3" s="26"/>
      <c r="AUW3" s="26"/>
      <c r="AUX3" s="26"/>
      <c r="AUY3" s="26"/>
      <c r="AUZ3" s="26"/>
      <c r="AVA3" s="26"/>
      <c r="AVB3" s="26"/>
      <c r="AVC3" s="26"/>
      <c r="AVD3" s="26"/>
      <c r="AVE3" s="26"/>
      <c r="AVF3" s="26"/>
      <c r="AVG3" s="26"/>
      <c r="AVH3" s="26"/>
      <c r="AVI3" s="26"/>
      <c r="AVJ3" s="26"/>
      <c r="AVK3" s="26"/>
      <c r="AVL3" s="26"/>
      <c r="AVM3" s="26"/>
      <c r="AVN3" s="26"/>
      <c r="AVO3" s="26"/>
      <c r="AVP3" s="26"/>
      <c r="AVQ3" s="26"/>
      <c r="AVR3" s="26"/>
      <c r="AVS3" s="26"/>
      <c r="AVT3" s="26"/>
      <c r="AVU3" s="26"/>
      <c r="AVV3" s="26"/>
      <c r="AVW3" s="26"/>
      <c r="AVX3" s="26"/>
      <c r="AVY3" s="26"/>
      <c r="AVZ3" s="26"/>
      <c r="AWA3" s="26"/>
      <c r="AWB3" s="26"/>
      <c r="AWC3" s="26"/>
      <c r="AWD3" s="26"/>
      <c r="AWE3" s="26"/>
      <c r="AWF3" s="26"/>
      <c r="AWG3" s="26"/>
      <c r="AWH3" s="26"/>
      <c r="AWI3" s="26"/>
      <c r="AWJ3" s="26"/>
      <c r="AWK3" s="26"/>
      <c r="AWL3" s="26"/>
      <c r="AWM3" s="26"/>
      <c r="AWN3" s="26"/>
      <c r="AWO3" s="26"/>
      <c r="AWP3" s="26"/>
      <c r="AWQ3" s="26"/>
      <c r="AWR3" s="26"/>
      <c r="AWS3" s="26"/>
      <c r="AWT3" s="26"/>
      <c r="AWU3" s="26"/>
      <c r="AWV3" s="26"/>
      <c r="AWW3" s="26"/>
      <c r="AWX3" s="26"/>
      <c r="AWY3" s="26"/>
      <c r="AWZ3" s="26"/>
      <c r="AXA3" s="26"/>
      <c r="AXB3" s="26"/>
      <c r="AXC3" s="26"/>
      <c r="AXD3" s="26"/>
      <c r="AXE3" s="26"/>
      <c r="AXF3" s="26"/>
      <c r="AXG3" s="26"/>
      <c r="AXH3" s="26"/>
      <c r="AXI3" s="26"/>
      <c r="AXJ3" s="26"/>
      <c r="AXK3" s="26"/>
      <c r="AXL3" s="26"/>
      <c r="AXM3" s="26"/>
      <c r="AXN3" s="26"/>
      <c r="AXO3" s="26"/>
      <c r="AXP3" s="26"/>
      <c r="AXQ3" s="26"/>
      <c r="AXR3" s="26"/>
      <c r="AXS3" s="26"/>
      <c r="AXT3" s="26"/>
      <c r="AXU3" s="26"/>
      <c r="AXV3" s="26"/>
      <c r="AXW3" s="26"/>
      <c r="AXX3" s="26"/>
      <c r="AXY3" s="26"/>
      <c r="AXZ3" s="26"/>
      <c r="AYA3" s="26"/>
      <c r="AYB3" s="26"/>
      <c r="AYC3" s="26"/>
      <c r="AYD3" s="26"/>
      <c r="AYE3" s="26"/>
      <c r="AYF3" s="26"/>
      <c r="AYG3" s="26"/>
      <c r="AYH3" s="26"/>
      <c r="AYI3" s="26"/>
      <c r="AYJ3" s="26"/>
      <c r="AYK3" s="26"/>
      <c r="AYL3" s="26"/>
      <c r="AYM3" s="26"/>
      <c r="AYN3" s="26"/>
      <c r="AYO3" s="26"/>
      <c r="AYP3" s="26"/>
      <c r="AYQ3" s="26"/>
      <c r="AYR3" s="26"/>
      <c r="AYS3" s="26"/>
      <c r="AYT3" s="26"/>
      <c r="AYU3" s="26"/>
      <c r="AYV3" s="26"/>
      <c r="AYW3" s="26"/>
      <c r="AYX3" s="26"/>
      <c r="AYY3" s="26"/>
      <c r="AYZ3" s="26"/>
      <c r="AZA3" s="26"/>
      <c r="AZB3" s="26"/>
      <c r="AZC3" s="26"/>
      <c r="AZD3" s="26"/>
      <c r="AZE3" s="26"/>
      <c r="AZF3" s="26"/>
      <c r="AZG3" s="26"/>
      <c r="AZH3" s="26"/>
      <c r="AZI3" s="26"/>
      <c r="AZJ3" s="26"/>
      <c r="AZK3" s="26"/>
      <c r="AZL3" s="26"/>
      <c r="AZM3" s="26"/>
      <c r="AZN3" s="26"/>
      <c r="AZO3" s="26"/>
      <c r="AZP3" s="26"/>
      <c r="AZQ3" s="26"/>
      <c r="AZR3" s="26"/>
      <c r="AZS3" s="26"/>
      <c r="AZT3" s="26"/>
      <c r="AZU3" s="26"/>
      <c r="AZV3" s="26"/>
      <c r="AZW3" s="26"/>
      <c r="AZX3" s="26"/>
      <c r="AZY3" s="26"/>
      <c r="AZZ3" s="26"/>
      <c r="BAA3" s="26"/>
      <c r="BAB3" s="26"/>
      <c r="BAC3" s="26"/>
      <c r="BAD3" s="26"/>
      <c r="BAE3" s="26"/>
      <c r="BAF3" s="26"/>
      <c r="BAG3" s="26"/>
      <c r="BAH3" s="26"/>
      <c r="BAI3" s="26"/>
      <c r="BAJ3" s="26"/>
      <c r="BAK3" s="26"/>
      <c r="BAL3" s="26"/>
      <c r="BAM3" s="26"/>
      <c r="BAN3" s="26"/>
      <c r="BAO3" s="26"/>
      <c r="BAP3" s="26"/>
      <c r="BAQ3" s="26"/>
      <c r="BAR3" s="26"/>
      <c r="BAS3" s="26"/>
      <c r="BAT3" s="26"/>
      <c r="BAU3" s="26"/>
      <c r="BAV3" s="26"/>
      <c r="BAW3" s="26"/>
      <c r="BAX3" s="26"/>
      <c r="BAY3" s="26"/>
      <c r="BAZ3" s="26"/>
      <c r="BBA3" s="26"/>
      <c r="BBB3" s="26"/>
      <c r="BBC3" s="26"/>
      <c r="BBD3" s="26"/>
      <c r="BBE3" s="26"/>
      <c r="BBF3" s="26"/>
      <c r="BBG3" s="26"/>
      <c r="BBH3" s="26"/>
      <c r="BBI3" s="26"/>
      <c r="BBJ3" s="26"/>
      <c r="BBK3" s="26"/>
      <c r="BBL3" s="26"/>
      <c r="BBM3" s="26"/>
      <c r="BBN3" s="26"/>
      <c r="BBO3" s="26"/>
      <c r="BBP3" s="26"/>
      <c r="BBQ3" s="26"/>
      <c r="BBR3" s="26"/>
      <c r="BBS3" s="26"/>
      <c r="BBT3" s="26"/>
      <c r="BBU3" s="26"/>
      <c r="BBV3" s="26"/>
      <c r="BBW3" s="26"/>
      <c r="BBX3" s="26"/>
      <c r="BBY3" s="26"/>
      <c r="BBZ3" s="26"/>
      <c r="BCA3" s="26"/>
      <c r="BCB3" s="26"/>
      <c r="BCC3" s="26"/>
      <c r="BCD3" s="26"/>
      <c r="BCE3" s="26"/>
      <c r="BCF3" s="26"/>
      <c r="BCG3" s="26"/>
      <c r="BCH3" s="26"/>
      <c r="BCI3" s="26"/>
      <c r="BCJ3" s="26"/>
      <c r="BCK3" s="26"/>
      <c r="BCL3" s="26"/>
      <c r="BCM3" s="26"/>
      <c r="BCN3" s="26"/>
      <c r="BCO3" s="26"/>
      <c r="BCP3" s="26"/>
      <c r="BCQ3" s="26"/>
      <c r="BCR3" s="26"/>
      <c r="BCS3" s="26"/>
      <c r="BCT3" s="26"/>
      <c r="BCU3" s="26"/>
      <c r="BCV3" s="26"/>
      <c r="BCW3" s="26"/>
      <c r="BCX3" s="26"/>
      <c r="BCY3" s="26"/>
      <c r="BCZ3" s="26"/>
      <c r="BDA3" s="26"/>
      <c r="BDB3" s="26"/>
      <c r="BDC3" s="26"/>
      <c r="BDD3" s="26"/>
      <c r="BDE3" s="26"/>
      <c r="BDF3" s="26"/>
      <c r="BDG3" s="26"/>
      <c r="BDH3" s="26"/>
      <c r="BDI3" s="26"/>
      <c r="BDJ3" s="26"/>
      <c r="BDK3" s="26"/>
      <c r="BDL3" s="26"/>
      <c r="BDM3" s="26"/>
      <c r="BDN3" s="26"/>
      <c r="BDO3" s="26"/>
      <c r="BDP3" s="26"/>
      <c r="BDQ3" s="26"/>
      <c r="BDR3" s="26"/>
      <c r="BDS3" s="26"/>
      <c r="BDT3" s="26"/>
      <c r="BDU3" s="26"/>
      <c r="BDV3" s="26"/>
      <c r="BDW3" s="26"/>
      <c r="BDX3" s="26"/>
      <c r="BDY3" s="26"/>
      <c r="BDZ3" s="26"/>
      <c r="BEA3" s="26"/>
      <c r="BEB3" s="26"/>
      <c r="BEC3" s="26"/>
      <c r="BED3" s="26"/>
      <c r="BEE3" s="26"/>
      <c r="BEF3" s="26"/>
      <c r="BEG3" s="26"/>
      <c r="BEH3" s="26"/>
      <c r="BEI3" s="26"/>
      <c r="BEJ3" s="26"/>
      <c r="BEK3" s="26"/>
      <c r="BEL3" s="26"/>
      <c r="BEM3" s="26"/>
      <c r="BEN3" s="26"/>
      <c r="BEO3" s="26"/>
      <c r="BEP3" s="26"/>
      <c r="BEQ3" s="26"/>
      <c r="BER3" s="26"/>
      <c r="BES3" s="26"/>
      <c r="BET3" s="26"/>
      <c r="BEU3" s="26"/>
      <c r="BEV3" s="26"/>
      <c r="BEW3" s="26"/>
      <c r="BEX3" s="26"/>
      <c r="BEY3" s="26"/>
      <c r="BEZ3" s="26"/>
      <c r="BFA3" s="26"/>
      <c r="BFB3" s="26"/>
      <c r="BFC3" s="26"/>
      <c r="BFD3" s="26"/>
      <c r="BFE3" s="26"/>
      <c r="BFF3" s="26"/>
      <c r="BFG3" s="26"/>
      <c r="BFH3" s="26"/>
      <c r="BFI3" s="26"/>
      <c r="BFJ3" s="26"/>
      <c r="BFK3" s="26"/>
      <c r="BFL3" s="26"/>
      <c r="BFM3" s="26"/>
      <c r="BFN3" s="26"/>
      <c r="BFO3" s="26"/>
      <c r="BFP3" s="26"/>
      <c r="BFQ3" s="26"/>
      <c r="BFR3" s="26"/>
      <c r="BFS3" s="26"/>
      <c r="BFT3" s="26"/>
      <c r="BFU3" s="26"/>
      <c r="BFV3" s="26"/>
      <c r="BFW3" s="26"/>
      <c r="BFX3" s="26"/>
      <c r="BFY3" s="26"/>
      <c r="BFZ3" s="26"/>
      <c r="BGA3" s="26"/>
      <c r="BGB3" s="26"/>
      <c r="BGC3" s="26"/>
      <c r="BGD3" s="26"/>
      <c r="BGE3" s="26"/>
      <c r="BGF3" s="26"/>
      <c r="BGG3" s="26"/>
      <c r="BGH3" s="26"/>
      <c r="BGI3" s="26"/>
      <c r="BGJ3" s="26"/>
      <c r="BGK3" s="26"/>
      <c r="BGL3" s="26"/>
      <c r="BGM3" s="26"/>
      <c r="BGN3" s="26"/>
      <c r="BGO3" s="26"/>
      <c r="BGP3" s="26"/>
      <c r="BGQ3" s="26"/>
      <c r="BGR3" s="26"/>
      <c r="BGS3" s="26"/>
      <c r="BGT3" s="26"/>
      <c r="BGU3" s="26"/>
      <c r="BGV3" s="26"/>
      <c r="BGW3" s="26"/>
      <c r="BGX3" s="26"/>
      <c r="BGY3" s="26"/>
      <c r="BGZ3" s="26"/>
      <c r="BHA3" s="26"/>
      <c r="BHB3" s="26"/>
      <c r="BHC3" s="26"/>
      <c r="BHD3" s="26"/>
      <c r="BHE3" s="26"/>
      <c r="BHF3" s="26"/>
      <c r="BHG3" s="26"/>
      <c r="BHH3" s="26"/>
      <c r="BHI3" s="26"/>
      <c r="BHJ3" s="26"/>
      <c r="BHK3" s="26"/>
      <c r="BHL3" s="26"/>
      <c r="BHM3" s="26"/>
      <c r="BHN3" s="26"/>
      <c r="BHO3" s="26"/>
      <c r="BHP3" s="26"/>
      <c r="BHQ3" s="26"/>
      <c r="BHR3" s="26"/>
      <c r="BHS3" s="26"/>
      <c r="BHT3" s="26"/>
      <c r="BHU3" s="26"/>
      <c r="BHV3" s="26"/>
      <c r="BHW3" s="26"/>
      <c r="BHX3" s="26"/>
      <c r="BHY3" s="26"/>
      <c r="BHZ3" s="26"/>
      <c r="BIA3" s="26"/>
      <c r="BIB3" s="26"/>
      <c r="BIC3" s="26"/>
      <c r="BID3" s="26"/>
      <c r="BIE3" s="26"/>
      <c r="BIF3" s="26"/>
      <c r="BIG3" s="26"/>
      <c r="BIH3" s="26"/>
      <c r="BII3" s="26"/>
      <c r="BIJ3" s="26"/>
      <c r="BIK3" s="26"/>
      <c r="BIL3" s="26"/>
      <c r="BIM3" s="26"/>
      <c r="BIN3" s="26"/>
      <c r="BIO3" s="26"/>
      <c r="BIP3" s="26"/>
      <c r="BIQ3" s="26"/>
      <c r="BIR3" s="26"/>
      <c r="BIS3" s="26"/>
      <c r="BIT3" s="26"/>
      <c r="BIU3" s="26"/>
      <c r="BIV3" s="26"/>
      <c r="BIW3" s="26"/>
      <c r="BIX3" s="26"/>
      <c r="BIY3" s="26"/>
      <c r="BIZ3" s="26"/>
      <c r="BJA3" s="26"/>
      <c r="BJB3" s="26"/>
      <c r="BJC3" s="26"/>
      <c r="BJD3" s="26"/>
      <c r="BJE3" s="26"/>
      <c r="BJF3" s="26"/>
      <c r="BJG3" s="26"/>
      <c r="BJH3" s="26"/>
      <c r="BJI3" s="26"/>
      <c r="BJJ3" s="26"/>
      <c r="BJK3" s="26"/>
      <c r="BJL3" s="26"/>
      <c r="BJM3" s="26"/>
      <c r="BJN3" s="26"/>
      <c r="BJO3" s="26"/>
      <c r="BJP3" s="26"/>
      <c r="BJQ3" s="26"/>
      <c r="BJR3" s="26"/>
      <c r="BJS3" s="26"/>
      <c r="BJT3" s="26"/>
      <c r="BJU3" s="26"/>
      <c r="BJV3" s="26"/>
      <c r="BJW3" s="26"/>
      <c r="BJX3" s="26"/>
      <c r="BJY3" s="26"/>
      <c r="BJZ3" s="26"/>
      <c r="BKA3" s="26"/>
      <c r="BKB3" s="26"/>
      <c r="BKC3" s="26"/>
      <c r="BKD3" s="26"/>
      <c r="BKE3" s="26"/>
      <c r="BKF3" s="26"/>
      <c r="BKG3" s="26"/>
      <c r="BKH3" s="26"/>
      <c r="BKI3" s="26"/>
      <c r="BKJ3" s="26"/>
      <c r="BKK3" s="26"/>
      <c r="BKL3" s="26"/>
      <c r="BKM3" s="26"/>
      <c r="BKN3" s="26"/>
      <c r="BKO3" s="26"/>
      <c r="BKP3" s="26"/>
      <c r="BKQ3" s="26"/>
      <c r="BKR3" s="26"/>
      <c r="BKS3" s="26"/>
      <c r="BKT3" s="26"/>
      <c r="BKU3" s="26"/>
      <c r="BKV3" s="26"/>
      <c r="BKW3" s="26"/>
      <c r="BKX3" s="26"/>
      <c r="BKY3" s="26"/>
      <c r="BKZ3" s="26"/>
      <c r="BLA3" s="26"/>
      <c r="BLB3" s="26"/>
      <c r="BLC3" s="26"/>
      <c r="BLD3" s="26"/>
      <c r="BLE3" s="26"/>
      <c r="BLF3" s="26"/>
      <c r="BLG3" s="26"/>
      <c r="BLH3" s="26"/>
      <c r="BLI3" s="26"/>
      <c r="BLJ3" s="26"/>
      <c r="BLK3" s="26"/>
      <c r="BLL3" s="26"/>
      <c r="BLM3" s="26"/>
      <c r="BLN3" s="26"/>
      <c r="BLO3" s="26"/>
      <c r="BLP3" s="26"/>
      <c r="BLQ3" s="26"/>
      <c r="BLR3" s="26"/>
      <c r="BLS3" s="26"/>
      <c r="BLT3" s="26"/>
      <c r="BLU3" s="26"/>
      <c r="BLV3" s="26"/>
      <c r="BLW3" s="26"/>
      <c r="BLX3" s="26"/>
      <c r="BLY3" s="26"/>
      <c r="BLZ3" s="26"/>
      <c r="BMA3" s="26"/>
      <c r="BMB3" s="26"/>
      <c r="BMC3" s="26"/>
      <c r="BMD3" s="26"/>
      <c r="BME3" s="26"/>
      <c r="BMF3" s="26"/>
      <c r="BMG3" s="26"/>
      <c r="BMH3" s="26"/>
      <c r="BMI3" s="26"/>
      <c r="BMJ3" s="26"/>
      <c r="BMK3" s="26"/>
      <c r="BML3" s="26"/>
      <c r="BMM3" s="26"/>
      <c r="BMN3" s="26"/>
      <c r="BMO3" s="26"/>
      <c r="BMP3" s="26"/>
      <c r="BMQ3" s="26"/>
      <c r="BMR3" s="26"/>
      <c r="BMS3" s="26"/>
      <c r="BMT3" s="26"/>
      <c r="BMU3" s="26"/>
      <c r="BMV3" s="26"/>
      <c r="BMW3" s="26"/>
      <c r="BMX3" s="26"/>
      <c r="BMY3" s="26"/>
      <c r="BMZ3" s="26"/>
      <c r="BNA3" s="26"/>
      <c r="BNB3" s="26"/>
      <c r="BNC3" s="26"/>
      <c r="BND3" s="26"/>
      <c r="BNE3" s="26"/>
      <c r="BNF3" s="26"/>
      <c r="BNG3" s="26"/>
      <c r="BNH3" s="26"/>
      <c r="BNI3" s="26"/>
      <c r="BNJ3" s="26"/>
      <c r="BNK3" s="26"/>
      <c r="BNL3" s="26"/>
      <c r="BNM3" s="26"/>
      <c r="BNN3" s="26"/>
      <c r="BNO3" s="26"/>
      <c r="BNP3" s="26"/>
      <c r="BNQ3" s="26"/>
      <c r="BNR3" s="26"/>
      <c r="BNS3" s="26"/>
      <c r="BNT3" s="26"/>
      <c r="BNU3" s="26"/>
      <c r="BNV3" s="26"/>
      <c r="BNW3" s="26"/>
      <c r="BNX3" s="26"/>
      <c r="BNY3" s="26"/>
      <c r="BNZ3" s="26"/>
      <c r="BOA3" s="26"/>
      <c r="BOB3" s="26"/>
      <c r="BOC3" s="26"/>
      <c r="BOD3" s="26"/>
      <c r="BOE3" s="26"/>
      <c r="BOF3" s="26"/>
      <c r="BOG3" s="26"/>
      <c r="BOH3" s="26"/>
      <c r="BOI3" s="26"/>
      <c r="BOJ3" s="26"/>
      <c r="BOK3" s="26"/>
      <c r="BOL3" s="26"/>
      <c r="BOM3" s="26"/>
      <c r="BON3" s="26"/>
      <c r="BOO3" s="26"/>
      <c r="BOP3" s="26"/>
      <c r="BOQ3" s="26"/>
      <c r="BOR3" s="26"/>
      <c r="BOS3" s="26"/>
      <c r="BOT3" s="26"/>
      <c r="BOU3" s="26"/>
      <c r="BOV3" s="26"/>
      <c r="BOW3" s="26"/>
      <c r="BOX3" s="26"/>
      <c r="BOY3" s="26"/>
      <c r="BOZ3" s="26"/>
      <c r="BPA3" s="26"/>
      <c r="BPB3" s="26"/>
      <c r="BPC3" s="26"/>
      <c r="BPD3" s="26"/>
      <c r="BPE3" s="26"/>
      <c r="BPF3" s="26"/>
      <c r="BPG3" s="26"/>
      <c r="BPH3" s="26"/>
      <c r="BPI3" s="26"/>
      <c r="BPJ3" s="26"/>
      <c r="BPK3" s="26"/>
      <c r="BPL3" s="26"/>
      <c r="BPM3" s="26"/>
      <c r="BPN3" s="26"/>
      <c r="BPO3" s="26"/>
      <c r="BPP3" s="26"/>
      <c r="BPQ3" s="26"/>
      <c r="BPR3" s="26"/>
      <c r="BPS3" s="26"/>
      <c r="BPT3" s="26"/>
      <c r="BPU3" s="26"/>
      <c r="BPV3" s="26"/>
      <c r="BPW3" s="26"/>
      <c r="BPX3" s="26"/>
      <c r="BPY3" s="26"/>
      <c r="BPZ3" s="26"/>
      <c r="BQA3" s="26"/>
      <c r="BQB3" s="26"/>
      <c r="BQC3" s="26"/>
      <c r="BQD3" s="26"/>
      <c r="BQE3" s="26"/>
      <c r="BQF3" s="26"/>
      <c r="BQG3" s="26"/>
      <c r="BQH3" s="26"/>
      <c r="BQI3" s="26"/>
      <c r="BQJ3" s="26"/>
      <c r="BQK3" s="26"/>
      <c r="BQL3" s="26"/>
      <c r="BQM3" s="26"/>
      <c r="BQN3" s="26"/>
      <c r="BQO3" s="26"/>
      <c r="BQP3" s="26"/>
      <c r="BQQ3" s="26"/>
      <c r="BQR3" s="26"/>
      <c r="BQS3" s="26"/>
      <c r="BQT3" s="26"/>
      <c r="BQU3" s="26"/>
      <c r="BQV3" s="26"/>
      <c r="BQW3" s="26"/>
      <c r="BQX3" s="26"/>
      <c r="BQY3" s="26"/>
      <c r="BQZ3" s="26"/>
      <c r="BRA3" s="26"/>
      <c r="BRB3" s="26"/>
      <c r="BRC3" s="26"/>
      <c r="BRD3" s="26"/>
      <c r="BRE3" s="26"/>
      <c r="BRF3" s="26"/>
      <c r="BRG3" s="26"/>
      <c r="BRH3" s="26"/>
      <c r="BRI3" s="26"/>
      <c r="BRJ3" s="26"/>
      <c r="BRK3" s="26"/>
      <c r="BRL3" s="26"/>
      <c r="BRM3" s="26"/>
      <c r="BRN3" s="26"/>
      <c r="BRO3" s="26"/>
      <c r="BRP3" s="26"/>
      <c r="BRQ3" s="26"/>
      <c r="BRR3" s="26"/>
      <c r="BRS3" s="26"/>
      <c r="BRT3" s="26"/>
      <c r="BRU3" s="26"/>
      <c r="BRV3" s="26"/>
      <c r="BRW3" s="26"/>
      <c r="BRX3" s="26"/>
      <c r="BRY3" s="26"/>
      <c r="BRZ3" s="26"/>
      <c r="BSA3" s="26"/>
      <c r="BSB3" s="26"/>
      <c r="BSC3" s="26"/>
      <c r="BSD3" s="26"/>
      <c r="BSE3" s="26"/>
      <c r="BSF3" s="26"/>
      <c r="BSG3" s="26"/>
      <c r="BSH3" s="26"/>
      <c r="BSI3" s="26"/>
      <c r="BSJ3" s="26"/>
      <c r="BSK3" s="26"/>
      <c r="BSL3" s="26"/>
      <c r="BSM3" s="26"/>
      <c r="BSN3" s="26"/>
      <c r="BSO3" s="26"/>
      <c r="BSP3" s="26"/>
      <c r="BSQ3" s="26"/>
      <c r="BSR3" s="26"/>
      <c r="BSS3" s="26"/>
      <c r="BST3" s="26"/>
      <c r="BSU3" s="26"/>
      <c r="BSV3" s="26"/>
      <c r="BSW3" s="26"/>
      <c r="BSX3" s="26"/>
      <c r="BSY3" s="26"/>
      <c r="BSZ3" s="26"/>
      <c r="BTA3" s="26"/>
      <c r="BTB3" s="26"/>
      <c r="BTC3" s="26"/>
      <c r="BTD3" s="26"/>
      <c r="BTE3" s="26"/>
      <c r="BTF3" s="26"/>
      <c r="BTG3" s="26"/>
      <c r="BTH3" s="26"/>
      <c r="BTI3" s="26"/>
      <c r="BTJ3" s="26"/>
      <c r="BTK3" s="26"/>
      <c r="BTL3" s="26"/>
      <c r="BTM3" s="26"/>
      <c r="BTN3" s="26"/>
      <c r="BTO3" s="26"/>
      <c r="BTP3" s="26"/>
      <c r="BTQ3" s="26"/>
      <c r="BTR3" s="26"/>
      <c r="BTS3" s="26"/>
      <c r="BTT3" s="26"/>
      <c r="BTU3" s="26"/>
      <c r="BTV3" s="26"/>
      <c r="BTW3" s="26"/>
      <c r="BTX3" s="26"/>
      <c r="BTY3" s="26"/>
      <c r="BTZ3" s="26"/>
      <c r="BUA3" s="26"/>
      <c r="BUB3" s="26"/>
      <c r="BUC3" s="26"/>
      <c r="BUD3" s="26"/>
      <c r="BUE3" s="26"/>
      <c r="BUF3" s="26"/>
      <c r="BUG3" s="26"/>
      <c r="BUH3" s="26"/>
      <c r="BUI3" s="26"/>
      <c r="BUJ3" s="26"/>
      <c r="BUK3" s="26"/>
      <c r="BUL3" s="26"/>
      <c r="BUM3" s="26"/>
      <c r="BUN3" s="26"/>
      <c r="BUO3" s="26"/>
      <c r="BUP3" s="26"/>
      <c r="BUQ3" s="26"/>
      <c r="BUR3" s="26"/>
      <c r="BUS3" s="26"/>
      <c r="BUT3" s="26"/>
      <c r="BUU3" s="26"/>
      <c r="BUV3" s="26"/>
      <c r="BUW3" s="26"/>
      <c r="BUX3" s="26"/>
      <c r="BUY3" s="26"/>
      <c r="BUZ3" s="26"/>
      <c r="BVA3" s="26"/>
      <c r="BVB3" s="26"/>
      <c r="BVC3" s="26"/>
      <c r="BVD3" s="26"/>
      <c r="BVE3" s="26"/>
      <c r="BVF3" s="26"/>
      <c r="BVG3" s="26"/>
      <c r="BVH3" s="26"/>
      <c r="BVI3" s="26"/>
      <c r="BVJ3" s="26"/>
      <c r="BVK3" s="26"/>
      <c r="BVL3" s="26"/>
      <c r="BVM3" s="26"/>
      <c r="BVN3" s="26"/>
      <c r="BVO3" s="26"/>
      <c r="BVP3" s="26"/>
      <c r="BVQ3" s="26"/>
      <c r="BVR3" s="26"/>
      <c r="BVS3" s="26"/>
      <c r="BVT3" s="26"/>
      <c r="BVU3" s="26"/>
      <c r="BVV3" s="26"/>
      <c r="BVW3" s="26"/>
      <c r="BVX3" s="26"/>
      <c r="BVY3" s="26"/>
      <c r="BVZ3" s="26"/>
      <c r="BWA3" s="26"/>
      <c r="BWB3" s="26"/>
      <c r="BWC3" s="26"/>
      <c r="BWD3" s="26"/>
      <c r="BWE3" s="26"/>
      <c r="BWF3" s="26"/>
      <c r="BWG3" s="26"/>
      <c r="BWH3" s="26"/>
      <c r="BWI3" s="26"/>
      <c r="BWJ3" s="26"/>
      <c r="BWK3" s="26"/>
      <c r="BWL3" s="26"/>
      <c r="BWM3" s="26"/>
      <c r="BWN3" s="26"/>
      <c r="BWO3" s="26"/>
      <c r="BWP3" s="26"/>
      <c r="BWQ3" s="26"/>
      <c r="BWR3" s="26"/>
      <c r="BWS3" s="26"/>
      <c r="BWT3" s="26"/>
      <c r="BWU3" s="26"/>
      <c r="BWV3" s="26"/>
      <c r="BWW3" s="26"/>
      <c r="BWX3" s="26"/>
      <c r="BWY3" s="26"/>
      <c r="BWZ3" s="26"/>
      <c r="BXA3" s="26"/>
      <c r="BXB3" s="26"/>
      <c r="BXC3" s="26"/>
      <c r="BXD3" s="26"/>
      <c r="BXE3" s="26"/>
      <c r="BXF3" s="26"/>
      <c r="BXG3" s="26"/>
      <c r="BXH3" s="26"/>
      <c r="BXI3" s="26"/>
      <c r="BXJ3" s="26"/>
      <c r="BXK3" s="26"/>
      <c r="BXL3" s="26"/>
      <c r="BXM3" s="26"/>
      <c r="BXN3" s="26"/>
      <c r="BXO3" s="26"/>
      <c r="BXP3" s="26"/>
      <c r="BXQ3" s="26"/>
      <c r="BXR3" s="26"/>
      <c r="BXS3" s="26"/>
      <c r="BXT3" s="26"/>
      <c r="BXU3" s="26"/>
      <c r="BXV3" s="26"/>
      <c r="BXW3" s="26"/>
      <c r="BXX3" s="26"/>
      <c r="BXY3" s="26"/>
      <c r="BXZ3" s="26"/>
      <c r="BYA3" s="26"/>
      <c r="BYB3" s="26"/>
      <c r="BYC3" s="26"/>
      <c r="BYD3" s="26"/>
      <c r="BYE3" s="26"/>
      <c r="BYF3" s="26"/>
      <c r="BYG3" s="26"/>
      <c r="BYH3" s="26"/>
      <c r="BYI3" s="26"/>
      <c r="BYJ3" s="26"/>
      <c r="BYK3" s="26"/>
      <c r="BYL3" s="26"/>
      <c r="BYM3" s="26"/>
      <c r="BYN3" s="26"/>
      <c r="BYO3" s="26"/>
      <c r="BYP3" s="26"/>
      <c r="BYQ3" s="26"/>
      <c r="BYR3" s="26"/>
      <c r="BYS3" s="26"/>
      <c r="BYT3" s="26"/>
      <c r="BYU3" s="26"/>
      <c r="BYV3" s="26"/>
      <c r="BYW3" s="26"/>
      <c r="BYX3" s="26"/>
      <c r="BYY3" s="26"/>
      <c r="BYZ3" s="26"/>
      <c r="BZA3" s="26"/>
      <c r="BZB3" s="26"/>
      <c r="BZC3" s="26"/>
      <c r="BZD3" s="26"/>
      <c r="BZE3" s="26"/>
      <c r="BZF3" s="26"/>
      <c r="BZG3" s="26"/>
      <c r="BZH3" s="26"/>
      <c r="BZI3" s="26"/>
      <c r="BZJ3" s="26"/>
      <c r="BZK3" s="26"/>
      <c r="BZL3" s="26"/>
      <c r="BZM3" s="26"/>
      <c r="BZN3" s="26"/>
      <c r="BZO3" s="26"/>
      <c r="BZP3" s="26"/>
      <c r="BZQ3" s="26"/>
      <c r="BZR3" s="26"/>
      <c r="BZS3" s="26"/>
      <c r="BZT3" s="26"/>
      <c r="BZU3" s="26"/>
      <c r="BZV3" s="26"/>
      <c r="BZW3" s="26"/>
      <c r="BZX3" s="26"/>
      <c r="BZY3" s="26"/>
      <c r="BZZ3" s="26"/>
      <c r="CAA3" s="26"/>
      <c r="CAB3" s="26"/>
      <c r="CAC3" s="26"/>
      <c r="CAD3" s="26"/>
      <c r="CAE3" s="26"/>
      <c r="CAF3" s="26"/>
      <c r="CAG3" s="26"/>
      <c r="CAH3" s="26"/>
      <c r="CAI3" s="26"/>
      <c r="CAJ3" s="26"/>
      <c r="CAK3" s="26"/>
      <c r="CAL3" s="26"/>
      <c r="CAM3" s="26"/>
      <c r="CAN3" s="26"/>
      <c r="CAO3" s="26"/>
      <c r="CAP3" s="26"/>
      <c r="CAQ3" s="26"/>
      <c r="CAR3" s="26"/>
      <c r="CAS3" s="26"/>
      <c r="CAT3" s="26"/>
      <c r="CAU3" s="26"/>
      <c r="CAV3" s="26"/>
      <c r="CAW3" s="26"/>
      <c r="CAX3" s="26"/>
      <c r="CAY3" s="26"/>
      <c r="CAZ3" s="26"/>
      <c r="CBA3" s="26"/>
      <c r="CBB3" s="26"/>
      <c r="CBC3" s="26"/>
      <c r="CBD3" s="26"/>
      <c r="CBE3" s="26"/>
      <c r="CBF3" s="26"/>
      <c r="CBG3" s="26"/>
      <c r="CBH3" s="26"/>
      <c r="CBI3" s="26"/>
      <c r="CBJ3" s="26"/>
      <c r="CBK3" s="26"/>
      <c r="CBL3" s="26"/>
      <c r="CBM3" s="26"/>
      <c r="CBN3" s="26"/>
      <c r="CBO3" s="26"/>
      <c r="CBP3" s="26"/>
      <c r="CBQ3" s="26"/>
      <c r="CBR3" s="26"/>
      <c r="CBS3" s="26"/>
      <c r="CBT3" s="26"/>
      <c r="CBU3" s="26"/>
      <c r="CBV3" s="26"/>
      <c r="CBW3" s="26"/>
      <c r="CBX3" s="26"/>
      <c r="CBY3" s="26"/>
      <c r="CBZ3" s="26"/>
      <c r="CCA3" s="26"/>
      <c r="CCB3" s="26"/>
      <c r="CCC3" s="26"/>
      <c r="CCD3" s="26"/>
      <c r="CCE3" s="26"/>
      <c r="CCF3" s="26"/>
      <c r="CCG3" s="26"/>
      <c r="CCH3" s="26"/>
      <c r="CCI3" s="26"/>
      <c r="CCJ3" s="26"/>
      <c r="CCK3" s="26"/>
      <c r="CCL3" s="26"/>
      <c r="CCM3" s="26"/>
      <c r="CCN3" s="26"/>
      <c r="CCO3" s="26"/>
      <c r="CCP3" s="26"/>
      <c r="CCQ3" s="26"/>
      <c r="CCR3" s="26"/>
      <c r="CCS3" s="26"/>
      <c r="CCT3" s="26"/>
      <c r="CCU3" s="26"/>
      <c r="CCV3" s="26"/>
      <c r="CCW3" s="26"/>
      <c r="CCX3" s="26"/>
      <c r="CCY3" s="26"/>
      <c r="CCZ3" s="26"/>
      <c r="CDA3" s="26"/>
      <c r="CDB3" s="26"/>
      <c r="CDC3" s="26"/>
      <c r="CDD3" s="26"/>
      <c r="CDE3" s="26"/>
      <c r="CDF3" s="26"/>
      <c r="CDG3" s="26"/>
      <c r="CDH3" s="26"/>
      <c r="CDI3" s="26"/>
      <c r="CDJ3" s="26"/>
      <c r="CDK3" s="26"/>
      <c r="CDL3" s="26"/>
      <c r="CDM3" s="26"/>
      <c r="CDN3" s="26"/>
      <c r="CDO3" s="26"/>
      <c r="CDP3" s="26"/>
      <c r="CDQ3" s="26"/>
      <c r="CDR3" s="26"/>
      <c r="CDS3" s="26"/>
      <c r="CDT3" s="26"/>
      <c r="CDU3" s="26"/>
      <c r="CDV3" s="26"/>
      <c r="CDW3" s="26"/>
      <c r="CDX3" s="26"/>
      <c r="CDY3" s="26"/>
      <c r="CDZ3" s="26"/>
      <c r="CEA3" s="26"/>
      <c r="CEB3" s="26"/>
      <c r="CEC3" s="26"/>
      <c r="CED3" s="26"/>
      <c r="CEE3" s="26"/>
      <c r="CEF3" s="26"/>
      <c r="CEG3" s="26"/>
      <c r="CEH3" s="26"/>
      <c r="CEI3" s="26"/>
      <c r="CEJ3" s="26"/>
      <c r="CEK3" s="26"/>
      <c r="CEL3" s="26"/>
      <c r="CEM3" s="26"/>
      <c r="CEN3" s="26"/>
      <c r="CEO3" s="26"/>
      <c r="CEP3" s="26"/>
      <c r="CEQ3" s="26"/>
      <c r="CER3" s="26"/>
      <c r="CES3" s="26"/>
      <c r="CET3" s="26"/>
      <c r="CEU3" s="26"/>
      <c r="CEV3" s="26"/>
      <c r="CEW3" s="26"/>
      <c r="CEX3" s="26"/>
      <c r="CEY3" s="26"/>
      <c r="CEZ3" s="26"/>
      <c r="CFA3" s="26"/>
      <c r="CFB3" s="26"/>
      <c r="CFC3" s="26"/>
      <c r="CFD3" s="26"/>
      <c r="CFE3" s="26"/>
      <c r="CFF3" s="26"/>
      <c r="CFG3" s="26"/>
      <c r="CFH3" s="26"/>
      <c r="CFI3" s="26"/>
      <c r="CFJ3" s="26"/>
      <c r="CFK3" s="26"/>
      <c r="CFL3" s="26"/>
      <c r="CFM3" s="26"/>
      <c r="CFN3" s="26"/>
      <c r="CFO3" s="26"/>
      <c r="CFP3" s="26"/>
      <c r="CFQ3" s="26"/>
      <c r="CFR3" s="26"/>
      <c r="CFS3" s="26"/>
      <c r="CFT3" s="26"/>
      <c r="CFU3" s="26"/>
      <c r="CFV3" s="26"/>
      <c r="CFW3" s="26"/>
      <c r="CFX3" s="26"/>
      <c r="CFY3" s="26"/>
      <c r="CFZ3" s="26"/>
      <c r="CGA3" s="26"/>
      <c r="CGB3" s="26"/>
      <c r="CGC3" s="26"/>
      <c r="CGD3" s="26"/>
      <c r="CGE3" s="26"/>
      <c r="CGF3" s="26"/>
      <c r="CGG3" s="26"/>
      <c r="CGH3" s="26"/>
      <c r="CGI3" s="26"/>
      <c r="CGJ3" s="26"/>
      <c r="CGK3" s="26"/>
      <c r="CGL3" s="26"/>
      <c r="CGM3" s="26"/>
      <c r="CGN3" s="26"/>
      <c r="CGO3" s="26"/>
      <c r="CGP3" s="26"/>
      <c r="CGQ3" s="26"/>
      <c r="CGR3" s="26"/>
      <c r="CGS3" s="26"/>
      <c r="CGT3" s="26"/>
      <c r="CGU3" s="26"/>
      <c r="CGV3" s="26"/>
      <c r="CGW3" s="26"/>
      <c r="CGX3" s="26"/>
      <c r="CGY3" s="26"/>
      <c r="CGZ3" s="26"/>
      <c r="CHA3" s="26"/>
      <c r="CHB3" s="26"/>
      <c r="CHC3" s="26"/>
      <c r="CHD3" s="26"/>
      <c r="CHE3" s="26"/>
      <c r="CHF3" s="26"/>
      <c r="CHG3" s="26"/>
      <c r="CHH3" s="26"/>
      <c r="CHI3" s="26"/>
      <c r="CHJ3" s="26"/>
      <c r="CHK3" s="26"/>
      <c r="CHL3" s="26"/>
      <c r="CHM3" s="26"/>
      <c r="CHN3" s="26"/>
      <c r="CHO3" s="26"/>
      <c r="CHP3" s="26"/>
      <c r="CHQ3" s="26"/>
      <c r="CHR3" s="26"/>
      <c r="CHS3" s="26"/>
      <c r="CHT3" s="26"/>
      <c r="CHU3" s="26"/>
      <c r="CHV3" s="26"/>
      <c r="CHW3" s="26"/>
      <c r="CHX3" s="26"/>
      <c r="CHY3" s="26"/>
      <c r="CHZ3" s="26"/>
      <c r="CIA3" s="26"/>
      <c r="CIB3" s="26"/>
      <c r="CIC3" s="26"/>
      <c r="CID3" s="26"/>
      <c r="CIE3" s="26"/>
      <c r="CIF3" s="26"/>
      <c r="CIG3" s="26"/>
      <c r="CIH3" s="26"/>
      <c r="CII3" s="26"/>
      <c r="CIJ3" s="26"/>
      <c r="CIK3" s="26"/>
      <c r="CIL3" s="26"/>
      <c r="CIM3" s="26"/>
      <c r="CIN3" s="26"/>
      <c r="CIO3" s="26"/>
      <c r="CIP3" s="26"/>
      <c r="CIQ3" s="26"/>
      <c r="CIR3" s="26"/>
      <c r="CIS3" s="26"/>
      <c r="CIT3" s="26"/>
      <c r="CIU3" s="26"/>
      <c r="CIV3" s="26"/>
      <c r="CIW3" s="26"/>
      <c r="CIX3" s="26"/>
      <c r="CIY3" s="26"/>
      <c r="CIZ3" s="26"/>
      <c r="CJA3" s="26"/>
      <c r="CJB3" s="26"/>
      <c r="CJC3" s="26"/>
      <c r="CJD3" s="26"/>
      <c r="CJE3" s="26"/>
      <c r="CJF3" s="26"/>
      <c r="CJG3" s="26"/>
      <c r="CJH3" s="26"/>
      <c r="CJI3" s="26"/>
      <c r="CJJ3" s="26"/>
      <c r="CJK3" s="26"/>
      <c r="CJL3" s="26"/>
      <c r="CJM3" s="26"/>
      <c r="CJN3" s="26"/>
      <c r="CJO3" s="26"/>
      <c r="CJP3" s="26"/>
      <c r="CJQ3" s="26"/>
      <c r="CJR3" s="26"/>
      <c r="CJS3" s="26"/>
      <c r="CJT3" s="26"/>
      <c r="CJU3" s="26"/>
      <c r="CJV3" s="26"/>
      <c r="CJW3" s="26"/>
      <c r="CJX3" s="26"/>
      <c r="CJY3" s="26"/>
      <c r="CJZ3" s="26"/>
      <c r="CKA3" s="26"/>
      <c r="CKB3" s="26"/>
      <c r="CKC3" s="26"/>
      <c r="CKD3" s="26"/>
      <c r="CKE3" s="26"/>
      <c r="CKF3" s="26"/>
      <c r="CKG3" s="26"/>
      <c r="CKH3" s="26"/>
      <c r="CKI3" s="26"/>
      <c r="CKJ3" s="26"/>
      <c r="CKK3" s="26"/>
      <c r="CKL3" s="26"/>
      <c r="CKM3" s="26"/>
      <c r="CKN3" s="26"/>
      <c r="CKO3" s="26"/>
      <c r="CKP3" s="26"/>
      <c r="CKQ3" s="26"/>
      <c r="CKR3" s="26"/>
      <c r="CKS3" s="26"/>
      <c r="CKT3" s="26"/>
      <c r="CKU3" s="26"/>
      <c r="CKV3" s="26"/>
      <c r="CKW3" s="26"/>
      <c r="CKX3" s="26"/>
      <c r="CKY3" s="26"/>
      <c r="CKZ3" s="26"/>
      <c r="CLA3" s="26"/>
      <c r="CLB3" s="26"/>
      <c r="CLC3" s="26"/>
      <c r="CLD3" s="26"/>
      <c r="CLE3" s="26"/>
      <c r="CLF3" s="26"/>
      <c r="CLG3" s="26"/>
      <c r="CLH3" s="26"/>
      <c r="CLI3" s="26"/>
      <c r="CLJ3" s="26"/>
      <c r="CLK3" s="26"/>
      <c r="CLL3" s="26"/>
      <c r="CLM3" s="26"/>
      <c r="CLN3" s="26"/>
      <c r="CLO3" s="26"/>
      <c r="CLP3" s="26"/>
      <c r="CLQ3" s="26"/>
      <c r="CLR3" s="26"/>
      <c r="CLS3" s="26"/>
      <c r="CLT3" s="26"/>
      <c r="CLU3" s="26"/>
      <c r="CLV3" s="26"/>
      <c r="CLW3" s="26"/>
      <c r="CLX3" s="26"/>
      <c r="CLY3" s="26"/>
      <c r="CLZ3" s="26"/>
      <c r="CMA3" s="26"/>
      <c r="CMB3" s="26"/>
      <c r="CMC3" s="26"/>
      <c r="CMD3" s="26"/>
      <c r="CME3" s="26"/>
      <c r="CMF3" s="26"/>
      <c r="CMG3" s="26"/>
      <c r="CMH3" s="26"/>
      <c r="CMI3" s="26"/>
      <c r="CMJ3" s="26"/>
      <c r="CMK3" s="26"/>
      <c r="CML3" s="26"/>
      <c r="CMM3" s="26"/>
      <c r="CMN3" s="26"/>
      <c r="CMO3" s="26"/>
      <c r="CMP3" s="26"/>
      <c r="CMQ3" s="26"/>
      <c r="CMR3" s="26"/>
      <c r="CMS3" s="26"/>
      <c r="CMT3" s="26"/>
      <c r="CMU3" s="26"/>
      <c r="CMV3" s="26"/>
      <c r="CMW3" s="26"/>
      <c r="CMX3" s="26"/>
      <c r="CMY3" s="26"/>
      <c r="CMZ3" s="26"/>
      <c r="CNA3" s="26"/>
      <c r="CNB3" s="26"/>
      <c r="CNC3" s="26"/>
      <c r="CND3" s="26"/>
      <c r="CNE3" s="26"/>
      <c r="CNF3" s="26"/>
      <c r="CNG3" s="26"/>
      <c r="CNH3" s="26"/>
      <c r="CNI3" s="26"/>
      <c r="CNJ3" s="26"/>
      <c r="CNK3" s="26"/>
      <c r="CNL3" s="26"/>
      <c r="CNM3" s="26"/>
      <c r="CNN3" s="26"/>
      <c r="CNO3" s="26"/>
      <c r="CNP3" s="26"/>
      <c r="CNQ3" s="26"/>
      <c r="CNR3" s="26"/>
      <c r="CNS3" s="26"/>
      <c r="CNT3" s="26"/>
      <c r="CNU3" s="26"/>
      <c r="CNV3" s="26"/>
      <c r="CNW3" s="26"/>
      <c r="CNX3" s="26"/>
      <c r="CNY3" s="26"/>
      <c r="CNZ3" s="26"/>
      <c r="COA3" s="26"/>
      <c r="COB3" s="26"/>
      <c r="COC3" s="26"/>
      <c r="COD3" s="26"/>
      <c r="COE3" s="26"/>
      <c r="COF3" s="26"/>
      <c r="COG3" s="26"/>
      <c r="COH3" s="26"/>
      <c r="COI3" s="26"/>
      <c r="COJ3" s="26"/>
      <c r="COK3" s="26"/>
      <c r="COL3" s="26"/>
      <c r="COM3" s="26"/>
      <c r="CON3" s="26"/>
      <c r="COO3" s="26"/>
      <c r="COP3" s="26"/>
      <c r="COQ3" s="26"/>
      <c r="COR3" s="26"/>
      <c r="COS3" s="26"/>
      <c r="COT3" s="26"/>
      <c r="COU3" s="26"/>
      <c r="COV3" s="26"/>
      <c r="COW3" s="26"/>
      <c r="COX3" s="26"/>
      <c r="COY3" s="26"/>
      <c r="COZ3" s="26"/>
      <c r="CPA3" s="26"/>
      <c r="CPB3" s="26"/>
      <c r="CPC3" s="26"/>
      <c r="CPD3" s="26"/>
      <c r="CPE3" s="26"/>
      <c r="CPF3" s="26"/>
      <c r="CPG3" s="26"/>
      <c r="CPH3" s="26"/>
      <c r="CPI3" s="26"/>
      <c r="CPJ3" s="26"/>
      <c r="CPK3" s="26"/>
      <c r="CPL3" s="26"/>
      <c r="CPM3" s="26"/>
      <c r="CPN3" s="26"/>
      <c r="CPO3" s="26"/>
      <c r="CPP3" s="26"/>
      <c r="CPQ3" s="26"/>
      <c r="CPR3" s="26"/>
      <c r="CPS3" s="26"/>
      <c r="CPT3" s="26"/>
      <c r="CPU3" s="26"/>
      <c r="CPV3" s="26"/>
      <c r="CPW3" s="26"/>
      <c r="CPX3" s="26"/>
      <c r="CPY3" s="26"/>
      <c r="CPZ3" s="26"/>
      <c r="CQA3" s="26"/>
      <c r="CQB3" s="26"/>
      <c r="CQC3" s="26"/>
      <c r="CQD3" s="26"/>
      <c r="CQE3" s="26"/>
      <c r="CQF3" s="26"/>
      <c r="CQG3" s="26"/>
      <c r="CQH3" s="26"/>
      <c r="CQI3" s="26"/>
      <c r="CQJ3" s="26"/>
      <c r="CQK3" s="26"/>
      <c r="CQL3" s="26"/>
      <c r="CQM3" s="26"/>
      <c r="CQN3" s="26"/>
      <c r="CQO3" s="26"/>
      <c r="CQP3" s="26"/>
      <c r="CQQ3" s="26"/>
      <c r="CQR3" s="26"/>
      <c r="CQS3" s="26"/>
      <c r="CQT3" s="26"/>
      <c r="CQU3" s="26"/>
      <c r="CQV3" s="26"/>
      <c r="CQW3" s="26"/>
      <c r="CQX3" s="26"/>
      <c r="CQY3" s="26"/>
      <c r="CQZ3" s="26"/>
      <c r="CRA3" s="26"/>
      <c r="CRB3" s="26"/>
      <c r="CRC3" s="26"/>
      <c r="CRD3" s="26"/>
      <c r="CRE3" s="26"/>
      <c r="CRF3" s="26"/>
      <c r="CRG3" s="26"/>
      <c r="CRH3" s="26"/>
      <c r="CRI3" s="26"/>
      <c r="CRJ3" s="26"/>
      <c r="CRK3" s="26"/>
      <c r="CRL3" s="26"/>
      <c r="CRM3" s="26"/>
      <c r="CRN3" s="26"/>
      <c r="CRO3" s="26"/>
      <c r="CRP3" s="26"/>
      <c r="CRQ3" s="26"/>
      <c r="CRR3" s="26"/>
      <c r="CRS3" s="26"/>
      <c r="CRT3" s="26"/>
      <c r="CRU3" s="26"/>
      <c r="CRV3" s="26"/>
      <c r="CRW3" s="26"/>
      <c r="CRX3" s="26"/>
      <c r="CRY3" s="26"/>
      <c r="CRZ3" s="26"/>
      <c r="CSA3" s="26"/>
      <c r="CSB3" s="26"/>
      <c r="CSC3" s="26"/>
      <c r="CSD3" s="26"/>
      <c r="CSE3" s="26"/>
      <c r="CSF3" s="26"/>
      <c r="CSG3" s="26"/>
      <c r="CSH3" s="26"/>
      <c r="CSI3" s="26"/>
      <c r="CSJ3" s="26"/>
      <c r="CSK3" s="26"/>
      <c r="CSL3" s="26"/>
      <c r="CSM3" s="26"/>
      <c r="CSN3" s="26"/>
      <c r="CSO3" s="26"/>
      <c r="CSP3" s="26"/>
      <c r="CSQ3" s="26"/>
      <c r="CSR3" s="26"/>
      <c r="CSS3" s="26"/>
      <c r="CST3" s="26"/>
      <c r="CSU3" s="26"/>
      <c r="CSV3" s="26"/>
      <c r="CSW3" s="26"/>
      <c r="CSX3" s="26"/>
      <c r="CSY3" s="26"/>
      <c r="CSZ3" s="26"/>
      <c r="CTA3" s="26"/>
      <c r="CTB3" s="26"/>
      <c r="CTC3" s="26"/>
      <c r="CTD3" s="26"/>
      <c r="CTE3" s="26"/>
      <c r="CTF3" s="26"/>
      <c r="CTG3" s="26"/>
      <c r="CTH3" s="26"/>
      <c r="CTI3" s="26"/>
      <c r="CTJ3" s="26"/>
      <c r="CTK3" s="26"/>
      <c r="CTL3" s="26"/>
      <c r="CTM3" s="26"/>
      <c r="CTN3" s="26"/>
      <c r="CTO3" s="26"/>
      <c r="CTP3" s="26"/>
      <c r="CTQ3" s="26"/>
      <c r="CTR3" s="26"/>
      <c r="CTS3" s="26"/>
      <c r="CTT3" s="26"/>
      <c r="CTU3" s="26"/>
      <c r="CTV3" s="26"/>
      <c r="CTW3" s="26"/>
      <c r="CTX3" s="26"/>
      <c r="CTY3" s="26"/>
      <c r="CTZ3" s="26"/>
      <c r="CUA3" s="26"/>
      <c r="CUB3" s="26"/>
      <c r="CUC3" s="26"/>
      <c r="CUD3" s="26"/>
      <c r="CUE3" s="26"/>
      <c r="CUF3" s="26"/>
      <c r="CUG3" s="26"/>
      <c r="CUH3" s="26"/>
      <c r="CUI3" s="26"/>
      <c r="CUJ3" s="26"/>
      <c r="CUK3" s="26"/>
      <c r="CUL3" s="26"/>
      <c r="CUM3" s="26"/>
      <c r="CUN3" s="26"/>
      <c r="CUO3" s="26"/>
      <c r="CUP3" s="26"/>
      <c r="CUQ3" s="26"/>
      <c r="CUR3" s="26"/>
      <c r="CUS3" s="26"/>
      <c r="CUT3" s="26"/>
      <c r="CUU3" s="26"/>
      <c r="CUV3" s="26"/>
      <c r="CUW3" s="26"/>
      <c r="CUX3" s="26"/>
      <c r="CUY3" s="26"/>
      <c r="CUZ3" s="26"/>
      <c r="CVA3" s="26"/>
      <c r="CVB3" s="26"/>
      <c r="CVC3" s="26"/>
      <c r="CVD3" s="26"/>
      <c r="CVE3" s="26"/>
      <c r="CVF3" s="26"/>
      <c r="CVG3" s="26"/>
      <c r="CVH3" s="26"/>
      <c r="CVI3" s="26"/>
      <c r="CVJ3" s="26"/>
      <c r="CVK3" s="26"/>
      <c r="CVL3" s="26"/>
      <c r="CVM3" s="26"/>
      <c r="CVN3" s="26"/>
      <c r="CVO3" s="26"/>
      <c r="CVP3" s="26"/>
      <c r="CVQ3" s="26"/>
      <c r="CVR3" s="26"/>
      <c r="CVS3" s="26"/>
      <c r="CVT3" s="26"/>
      <c r="CVU3" s="26"/>
      <c r="CVV3" s="26"/>
      <c r="CVW3" s="26"/>
      <c r="CVX3" s="26"/>
      <c r="CVY3" s="26"/>
      <c r="CVZ3" s="26"/>
      <c r="CWA3" s="26"/>
      <c r="CWB3" s="26"/>
      <c r="CWC3" s="26"/>
      <c r="CWD3" s="26"/>
      <c r="CWE3" s="26"/>
      <c r="CWF3" s="26"/>
      <c r="CWG3" s="26"/>
      <c r="CWH3" s="26"/>
      <c r="CWI3" s="26"/>
      <c r="CWJ3" s="26"/>
      <c r="CWK3" s="26"/>
      <c r="CWL3" s="26"/>
      <c r="CWM3" s="26"/>
      <c r="CWN3" s="26"/>
      <c r="CWO3" s="26"/>
      <c r="CWP3" s="26"/>
      <c r="CWQ3" s="26"/>
      <c r="CWR3" s="26"/>
      <c r="CWS3" s="26"/>
      <c r="CWT3" s="26"/>
      <c r="CWU3" s="26"/>
      <c r="CWV3" s="26"/>
      <c r="CWW3" s="26"/>
      <c r="CWX3" s="26"/>
      <c r="CWY3" s="26"/>
      <c r="CWZ3" s="26"/>
      <c r="CXA3" s="26"/>
      <c r="CXB3" s="26"/>
      <c r="CXC3" s="26"/>
      <c r="CXD3" s="26"/>
      <c r="CXE3" s="26"/>
      <c r="CXF3" s="26"/>
      <c r="CXG3" s="26"/>
      <c r="CXH3" s="26"/>
      <c r="CXI3" s="26"/>
      <c r="CXJ3" s="26"/>
      <c r="CXK3" s="26"/>
      <c r="CXL3" s="26"/>
      <c r="CXM3" s="26"/>
      <c r="CXN3" s="26"/>
      <c r="CXO3" s="26"/>
      <c r="CXP3" s="26"/>
      <c r="CXQ3" s="26"/>
      <c r="CXR3" s="26"/>
      <c r="CXS3" s="26"/>
      <c r="CXT3" s="26"/>
      <c r="CXU3" s="26"/>
      <c r="CXV3" s="26"/>
      <c r="CXW3" s="26"/>
      <c r="CXX3" s="26"/>
      <c r="CXY3" s="26"/>
      <c r="CXZ3" s="26"/>
      <c r="CYA3" s="26"/>
      <c r="CYB3" s="26"/>
      <c r="CYC3" s="26"/>
      <c r="CYD3" s="26"/>
      <c r="CYE3" s="26"/>
      <c r="CYF3" s="26"/>
      <c r="CYG3" s="26"/>
      <c r="CYH3" s="26"/>
      <c r="CYI3" s="26"/>
      <c r="CYJ3" s="26"/>
      <c r="CYK3" s="26"/>
      <c r="CYL3" s="26"/>
      <c r="CYM3" s="26"/>
      <c r="CYN3" s="26"/>
      <c r="CYO3" s="26"/>
      <c r="CYP3" s="26"/>
      <c r="CYQ3" s="26"/>
      <c r="CYR3" s="26"/>
      <c r="CYS3" s="26"/>
      <c r="CYT3" s="26"/>
      <c r="CYU3" s="26"/>
      <c r="CYV3" s="26"/>
      <c r="CYW3" s="26"/>
      <c r="CYX3" s="26"/>
      <c r="CYY3" s="26"/>
      <c r="CYZ3" s="26"/>
      <c r="CZA3" s="26"/>
      <c r="CZB3" s="26"/>
      <c r="CZC3" s="26"/>
      <c r="CZD3" s="26"/>
      <c r="CZE3" s="26"/>
      <c r="CZF3" s="26"/>
      <c r="CZG3" s="26"/>
      <c r="CZH3" s="26"/>
      <c r="CZI3" s="26"/>
      <c r="CZJ3" s="26"/>
      <c r="CZK3" s="26"/>
      <c r="CZL3" s="26"/>
      <c r="CZM3" s="26"/>
      <c r="CZN3" s="26"/>
      <c r="CZO3" s="26"/>
      <c r="CZP3" s="26"/>
      <c r="CZQ3" s="26"/>
      <c r="CZR3" s="26"/>
      <c r="CZS3" s="26"/>
      <c r="CZT3" s="26"/>
      <c r="CZU3" s="26"/>
      <c r="CZV3" s="26"/>
      <c r="CZW3" s="26"/>
      <c r="CZX3" s="26"/>
      <c r="CZY3" s="26"/>
      <c r="CZZ3" s="26"/>
      <c r="DAA3" s="26"/>
      <c r="DAB3" s="26"/>
      <c r="DAC3" s="26"/>
      <c r="DAD3" s="26"/>
      <c r="DAE3" s="26"/>
      <c r="DAF3" s="26"/>
      <c r="DAG3" s="26"/>
      <c r="DAH3" s="26"/>
      <c r="DAI3" s="26"/>
      <c r="DAJ3" s="26"/>
      <c r="DAK3" s="26"/>
      <c r="DAL3" s="26"/>
      <c r="DAM3" s="26"/>
      <c r="DAN3" s="26"/>
      <c r="DAO3" s="26"/>
      <c r="DAP3" s="26"/>
      <c r="DAQ3" s="26"/>
      <c r="DAR3" s="26"/>
      <c r="DAS3" s="26"/>
      <c r="DAT3" s="26"/>
      <c r="DAU3" s="26"/>
      <c r="DAV3" s="26"/>
      <c r="DAW3" s="26"/>
      <c r="DAX3" s="26"/>
      <c r="DAY3" s="26"/>
      <c r="DAZ3" s="26"/>
      <c r="DBA3" s="26"/>
      <c r="DBB3" s="26"/>
      <c r="DBC3" s="26"/>
      <c r="DBD3" s="26"/>
      <c r="DBE3" s="26"/>
      <c r="DBF3" s="26"/>
      <c r="DBG3" s="26"/>
      <c r="DBH3" s="26"/>
      <c r="DBI3" s="26"/>
      <c r="DBJ3" s="26"/>
      <c r="DBK3" s="26"/>
      <c r="DBL3" s="26"/>
      <c r="DBM3" s="26"/>
      <c r="DBN3" s="26"/>
      <c r="DBO3" s="26"/>
      <c r="DBP3" s="26"/>
      <c r="DBQ3" s="26"/>
      <c r="DBR3" s="26"/>
      <c r="DBS3" s="26"/>
      <c r="DBT3" s="26"/>
      <c r="DBU3" s="26"/>
      <c r="DBV3" s="26"/>
      <c r="DBW3" s="26"/>
      <c r="DBX3" s="26"/>
      <c r="DBY3" s="26"/>
      <c r="DBZ3" s="26"/>
      <c r="DCA3" s="26"/>
      <c r="DCB3" s="26"/>
      <c r="DCC3" s="26"/>
      <c r="DCD3" s="26"/>
      <c r="DCE3" s="26"/>
      <c r="DCF3" s="26"/>
      <c r="DCG3" s="26"/>
      <c r="DCH3" s="26"/>
      <c r="DCI3" s="26"/>
      <c r="DCJ3" s="26"/>
      <c r="DCK3" s="26"/>
      <c r="DCL3" s="26"/>
      <c r="DCM3" s="26"/>
      <c r="DCN3" s="26"/>
      <c r="DCO3" s="26"/>
      <c r="DCP3" s="26"/>
      <c r="DCQ3" s="26"/>
      <c r="DCR3" s="26"/>
      <c r="DCS3" s="26"/>
      <c r="DCT3" s="26"/>
      <c r="DCU3" s="26"/>
      <c r="DCV3" s="26"/>
      <c r="DCW3" s="26"/>
      <c r="DCX3" s="26"/>
      <c r="DCY3" s="26"/>
      <c r="DCZ3" s="26"/>
      <c r="DDA3" s="26"/>
      <c r="DDB3" s="26"/>
      <c r="DDC3" s="26"/>
      <c r="DDD3" s="26"/>
      <c r="DDE3" s="26"/>
      <c r="DDF3" s="26"/>
      <c r="DDG3" s="26"/>
      <c r="DDH3" s="26"/>
      <c r="DDI3" s="26"/>
      <c r="DDJ3" s="26"/>
      <c r="DDK3" s="26"/>
      <c r="DDL3" s="26"/>
      <c r="DDM3" s="26"/>
      <c r="DDN3" s="26"/>
      <c r="DDO3" s="26"/>
      <c r="DDP3" s="26"/>
      <c r="DDQ3" s="26"/>
      <c r="DDR3" s="26"/>
      <c r="DDS3" s="26"/>
      <c r="DDT3" s="26"/>
      <c r="DDU3" s="26"/>
      <c r="DDV3" s="26"/>
      <c r="DDW3" s="26"/>
      <c r="DDX3" s="26"/>
      <c r="DDY3" s="26"/>
      <c r="DDZ3" s="26"/>
      <c r="DEA3" s="26"/>
      <c r="DEB3" s="26"/>
      <c r="DEC3" s="26"/>
      <c r="DED3" s="26"/>
      <c r="DEE3" s="26"/>
      <c r="DEF3" s="26"/>
      <c r="DEG3" s="26"/>
      <c r="DEH3" s="26"/>
      <c r="DEI3" s="26"/>
      <c r="DEJ3" s="26"/>
      <c r="DEK3" s="26"/>
      <c r="DEL3" s="26"/>
      <c r="DEM3" s="26"/>
      <c r="DEN3" s="26"/>
      <c r="DEO3" s="26"/>
      <c r="DEP3" s="26"/>
      <c r="DEQ3" s="26"/>
      <c r="DER3" s="26"/>
      <c r="DES3" s="26"/>
      <c r="DET3" s="26"/>
      <c r="DEU3" s="26"/>
      <c r="DEV3" s="26"/>
      <c r="DEW3" s="26"/>
      <c r="DEX3" s="26"/>
      <c r="DEY3" s="26"/>
      <c r="DEZ3" s="26"/>
      <c r="DFA3" s="26"/>
      <c r="DFB3" s="26"/>
      <c r="DFC3" s="26"/>
      <c r="DFD3" s="26"/>
      <c r="DFE3" s="26"/>
      <c r="DFF3" s="26"/>
      <c r="DFG3" s="26"/>
      <c r="DFH3" s="26"/>
      <c r="DFI3" s="26"/>
      <c r="DFJ3" s="26"/>
      <c r="DFK3" s="26"/>
      <c r="DFL3" s="26"/>
      <c r="DFM3" s="26"/>
      <c r="DFN3" s="26"/>
      <c r="DFO3" s="26"/>
      <c r="DFP3" s="26"/>
      <c r="DFQ3" s="26"/>
      <c r="DFR3" s="26"/>
      <c r="DFS3" s="26"/>
      <c r="DFT3" s="26"/>
      <c r="DFU3" s="26"/>
      <c r="DFV3" s="26"/>
      <c r="DFW3" s="26"/>
      <c r="DFX3" s="26"/>
      <c r="DFY3" s="26"/>
      <c r="DFZ3" s="26"/>
      <c r="DGA3" s="26"/>
      <c r="DGB3" s="26"/>
      <c r="DGC3" s="26"/>
      <c r="DGD3" s="26"/>
      <c r="DGE3" s="26"/>
      <c r="DGF3" s="26"/>
      <c r="DGG3" s="26"/>
      <c r="DGH3" s="26"/>
      <c r="DGI3" s="26"/>
      <c r="DGJ3" s="26"/>
      <c r="DGK3" s="26"/>
      <c r="DGL3" s="26"/>
      <c r="DGM3" s="26"/>
      <c r="DGN3" s="26"/>
      <c r="DGO3" s="26"/>
      <c r="DGP3" s="26"/>
      <c r="DGQ3" s="26"/>
      <c r="DGR3" s="26"/>
      <c r="DGS3" s="26"/>
      <c r="DGT3" s="26"/>
      <c r="DGU3" s="26"/>
      <c r="DGV3" s="26"/>
      <c r="DGW3" s="26"/>
      <c r="DGX3" s="26"/>
      <c r="DGY3" s="26"/>
      <c r="DGZ3" s="26"/>
      <c r="DHA3" s="26"/>
      <c r="DHB3" s="26"/>
      <c r="DHC3" s="26"/>
      <c r="DHD3" s="26"/>
      <c r="DHE3" s="26"/>
      <c r="DHF3" s="26"/>
      <c r="DHG3" s="26"/>
      <c r="DHH3" s="26"/>
      <c r="DHI3" s="26"/>
      <c r="DHJ3" s="26"/>
      <c r="DHK3" s="26"/>
      <c r="DHL3" s="26"/>
      <c r="DHM3" s="26"/>
      <c r="DHN3" s="26"/>
      <c r="DHO3" s="26"/>
      <c r="DHP3" s="26"/>
      <c r="DHQ3" s="26"/>
      <c r="DHR3" s="26"/>
      <c r="DHS3" s="26"/>
      <c r="DHT3" s="26"/>
      <c r="DHU3" s="26"/>
      <c r="DHV3" s="26"/>
      <c r="DHW3" s="26"/>
      <c r="DHX3" s="26"/>
      <c r="DHY3" s="26"/>
      <c r="DHZ3" s="26"/>
      <c r="DIA3" s="26"/>
      <c r="DIB3" s="26"/>
      <c r="DIC3" s="26"/>
      <c r="DID3" s="26"/>
      <c r="DIE3" s="26"/>
      <c r="DIF3" s="26"/>
      <c r="DIG3" s="26"/>
      <c r="DIH3" s="26"/>
      <c r="DII3" s="26"/>
      <c r="DIJ3" s="26"/>
      <c r="DIK3" s="26"/>
      <c r="DIL3" s="26"/>
      <c r="DIM3" s="26"/>
      <c r="DIN3" s="26"/>
      <c r="DIO3" s="26"/>
      <c r="DIP3" s="26"/>
      <c r="DIQ3" s="26"/>
      <c r="DIR3" s="26"/>
      <c r="DIS3" s="26"/>
      <c r="DIT3" s="26"/>
      <c r="DIU3" s="26"/>
      <c r="DIV3" s="26"/>
      <c r="DIW3" s="26"/>
      <c r="DIX3" s="26"/>
      <c r="DIY3" s="26"/>
      <c r="DIZ3" s="26"/>
      <c r="DJA3" s="26"/>
      <c r="DJB3" s="26"/>
      <c r="DJC3" s="26"/>
      <c r="DJD3" s="26"/>
      <c r="DJE3" s="26"/>
      <c r="DJF3" s="26"/>
      <c r="DJG3" s="26"/>
      <c r="DJH3" s="26"/>
      <c r="DJI3" s="26"/>
      <c r="DJJ3" s="26"/>
      <c r="DJK3" s="26"/>
      <c r="DJL3" s="26"/>
      <c r="DJM3" s="26"/>
      <c r="DJN3" s="26"/>
      <c r="DJO3" s="26"/>
      <c r="DJP3" s="26"/>
      <c r="DJQ3" s="26"/>
      <c r="DJR3" s="26"/>
      <c r="DJS3" s="26"/>
      <c r="DJT3" s="26"/>
      <c r="DJU3" s="26"/>
      <c r="DJV3" s="26"/>
      <c r="DJW3" s="26"/>
      <c r="DJX3" s="26"/>
      <c r="DJY3" s="26"/>
      <c r="DJZ3" s="26"/>
      <c r="DKA3" s="26"/>
      <c r="DKB3" s="26"/>
      <c r="DKC3" s="26"/>
      <c r="DKD3" s="26"/>
      <c r="DKE3" s="26"/>
      <c r="DKF3" s="26"/>
      <c r="DKG3" s="26"/>
      <c r="DKH3" s="26"/>
      <c r="DKI3" s="26"/>
      <c r="DKJ3" s="26"/>
      <c r="DKK3" s="26"/>
      <c r="DKL3" s="26"/>
      <c r="DKM3" s="26"/>
      <c r="DKN3" s="26"/>
      <c r="DKO3" s="26"/>
      <c r="DKP3" s="26"/>
      <c r="DKQ3" s="26"/>
      <c r="DKR3" s="26"/>
      <c r="DKS3" s="26"/>
      <c r="DKT3" s="26"/>
      <c r="DKU3" s="26"/>
      <c r="DKV3" s="26"/>
      <c r="DKW3" s="26"/>
      <c r="DKX3" s="26"/>
      <c r="DKY3" s="26"/>
      <c r="DKZ3" s="26"/>
      <c r="DLA3" s="26"/>
      <c r="DLB3" s="26"/>
      <c r="DLC3" s="26"/>
      <c r="DLD3" s="26"/>
      <c r="DLE3" s="26"/>
      <c r="DLF3" s="26"/>
      <c r="DLG3" s="26"/>
      <c r="DLH3" s="26"/>
      <c r="DLI3" s="26"/>
      <c r="DLJ3" s="26"/>
      <c r="DLK3" s="26"/>
      <c r="DLL3" s="26"/>
      <c r="DLM3" s="26"/>
      <c r="DLN3" s="26"/>
      <c r="DLO3" s="26"/>
      <c r="DLP3" s="26"/>
      <c r="DLQ3" s="26"/>
      <c r="DLR3" s="26"/>
      <c r="DLS3" s="26"/>
      <c r="DLT3" s="26"/>
      <c r="DLU3" s="26"/>
      <c r="DLV3" s="26"/>
      <c r="DLW3" s="26"/>
      <c r="DLX3" s="26"/>
      <c r="DLY3" s="26"/>
      <c r="DLZ3" s="26"/>
      <c r="DMA3" s="26"/>
      <c r="DMB3" s="26"/>
      <c r="DMC3" s="26"/>
      <c r="DMD3" s="26"/>
      <c r="DME3" s="26"/>
      <c r="DMF3" s="26"/>
      <c r="DMG3" s="26"/>
      <c r="DMH3" s="26"/>
      <c r="DMI3" s="26"/>
      <c r="DMJ3" s="26"/>
      <c r="DMK3" s="26"/>
      <c r="DML3" s="26"/>
      <c r="DMM3" s="26"/>
      <c r="DMN3" s="26"/>
      <c r="DMO3" s="26"/>
      <c r="DMP3" s="26"/>
      <c r="DMQ3" s="26"/>
      <c r="DMR3" s="26"/>
      <c r="DMS3" s="26"/>
      <c r="DMT3" s="26"/>
      <c r="DMU3" s="26"/>
      <c r="DMV3" s="26"/>
      <c r="DMW3" s="26"/>
      <c r="DMX3" s="26"/>
      <c r="DMY3" s="26"/>
      <c r="DMZ3" s="26"/>
      <c r="DNA3" s="26"/>
      <c r="DNB3" s="26"/>
      <c r="DNC3" s="26"/>
      <c r="DND3" s="26"/>
      <c r="DNE3" s="26"/>
      <c r="DNF3" s="26"/>
      <c r="DNG3" s="26"/>
      <c r="DNH3" s="26"/>
      <c r="DNI3" s="26"/>
      <c r="DNJ3" s="26"/>
      <c r="DNK3" s="26"/>
      <c r="DNL3" s="26"/>
      <c r="DNM3" s="26"/>
      <c r="DNN3" s="26"/>
      <c r="DNO3" s="26"/>
      <c r="DNP3" s="26"/>
      <c r="DNQ3" s="26"/>
      <c r="DNR3" s="26"/>
      <c r="DNS3" s="26"/>
      <c r="DNT3" s="26"/>
      <c r="DNU3" s="26"/>
      <c r="DNV3" s="26"/>
      <c r="DNW3" s="26"/>
      <c r="DNX3" s="26"/>
      <c r="DNY3" s="26"/>
      <c r="DNZ3" s="26"/>
      <c r="DOA3" s="26"/>
      <c r="DOB3" s="26"/>
      <c r="DOC3" s="26"/>
      <c r="DOD3" s="26"/>
      <c r="DOE3" s="26"/>
      <c r="DOF3" s="26"/>
      <c r="DOG3" s="26"/>
      <c r="DOH3" s="26"/>
      <c r="DOI3" s="26"/>
      <c r="DOJ3" s="26"/>
      <c r="DOK3" s="26"/>
      <c r="DOL3" s="26"/>
      <c r="DOM3" s="26"/>
      <c r="DON3" s="26"/>
      <c r="DOO3" s="26"/>
      <c r="DOP3" s="26"/>
      <c r="DOQ3" s="26"/>
      <c r="DOR3" s="26"/>
      <c r="DOS3" s="26"/>
      <c r="DOT3" s="26"/>
      <c r="DOU3" s="26"/>
      <c r="DOV3" s="26"/>
      <c r="DOW3" s="26"/>
      <c r="DOX3" s="26"/>
      <c r="DOY3" s="26"/>
      <c r="DOZ3" s="26"/>
      <c r="DPA3" s="26"/>
      <c r="DPB3" s="26"/>
      <c r="DPC3" s="26"/>
      <c r="DPD3" s="26"/>
      <c r="DPE3" s="26"/>
      <c r="DPF3" s="26"/>
      <c r="DPG3" s="26"/>
      <c r="DPH3" s="26"/>
      <c r="DPI3" s="26"/>
      <c r="DPJ3" s="26"/>
      <c r="DPK3" s="26"/>
      <c r="DPL3" s="26"/>
      <c r="DPM3" s="26"/>
      <c r="DPN3" s="26"/>
      <c r="DPO3" s="26"/>
      <c r="DPP3" s="26"/>
      <c r="DPQ3" s="26"/>
      <c r="DPR3" s="26"/>
      <c r="DPS3" s="26"/>
      <c r="DPT3" s="26"/>
      <c r="DPU3" s="26"/>
      <c r="DPV3" s="26"/>
      <c r="DPW3" s="26"/>
      <c r="DPX3" s="26"/>
      <c r="DPY3" s="26"/>
      <c r="DPZ3" s="26"/>
      <c r="DQA3" s="26"/>
      <c r="DQB3" s="26"/>
      <c r="DQC3" s="26"/>
      <c r="DQD3" s="26"/>
      <c r="DQE3" s="26"/>
      <c r="DQF3" s="26"/>
      <c r="DQG3" s="26"/>
      <c r="DQH3" s="26"/>
      <c r="DQI3" s="26"/>
      <c r="DQJ3" s="26"/>
      <c r="DQK3" s="26"/>
      <c r="DQL3" s="26"/>
      <c r="DQM3" s="26"/>
      <c r="DQN3" s="26"/>
      <c r="DQO3" s="26"/>
      <c r="DQP3" s="26"/>
      <c r="DQQ3" s="26"/>
      <c r="DQR3" s="26"/>
      <c r="DQS3" s="26"/>
      <c r="DQT3" s="26"/>
      <c r="DQU3" s="26"/>
      <c r="DQV3" s="26"/>
      <c r="DQW3" s="26"/>
      <c r="DQX3" s="26"/>
      <c r="DQY3" s="26"/>
      <c r="DQZ3" s="26"/>
      <c r="DRA3" s="26"/>
      <c r="DRB3" s="26"/>
      <c r="DRC3" s="26"/>
      <c r="DRD3" s="26"/>
      <c r="DRE3" s="26"/>
      <c r="DRF3" s="26"/>
      <c r="DRG3" s="26"/>
      <c r="DRH3" s="26"/>
      <c r="DRI3" s="26"/>
      <c r="DRJ3" s="26"/>
      <c r="DRK3" s="26"/>
      <c r="DRL3" s="26"/>
      <c r="DRM3" s="26"/>
      <c r="DRN3" s="26"/>
      <c r="DRO3" s="26"/>
      <c r="DRP3" s="26"/>
      <c r="DRQ3" s="26"/>
      <c r="DRR3" s="26"/>
      <c r="DRS3" s="26"/>
      <c r="DRT3" s="26"/>
      <c r="DRU3" s="26"/>
      <c r="DRV3" s="26"/>
      <c r="DRW3" s="26"/>
      <c r="DRX3" s="26"/>
      <c r="DRY3" s="26"/>
      <c r="DRZ3" s="26"/>
      <c r="DSA3" s="26"/>
      <c r="DSB3" s="26"/>
      <c r="DSC3" s="26"/>
      <c r="DSD3" s="26"/>
      <c r="DSE3" s="26"/>
      <c r="DSF3" s="26"/>
      <c r="DSG3" s="26"/>
      <c r="DSH3" s="26"/>
      <c r="DSI3" s="26"/>
      <c r="DSJ3" s="26"/>
      <c r="DSK3" s="26"/>
      <c r="DSL3" s="26"/>
      <c r="DSM3" s="26"/>
      <c r="DSN3" s="26"/>
      <c r="DSO3" s="26"/>
      <c r="DSP3" s="26"/>
      <c r="DSQ3" s="26"/>
      <c r="DSR3" s="26"/>
      <c r="DSS3" s="26"/>
      <c r="DST3" s="26"/>
      <c r="DSU3" s="26"/>
      <c r="DSV3" s="26"/>
      <c r="DSW3" s="26"/>
      <c r="DSX3" s="26"/>
      <c r="DSY3" s="26"/>
      <c r="DSZ3" s="26"/>
      <c r="DTA3" s="26"/>
      <c r="DTB3" s="26"/>
      <c r="DTC3" s="26"/>
      <c r="DTD3" s="26"/>
      <c r="DTE3" s="26"/>
      <c r="DTF3" s="26"/>
      <c r="DTG3" s="26"/>
      <c r="DTH3" s="26"/>
      <c r="DTI3" s="26"/>
      <c r="DTJ3" s="26"/>
      <c r="DTK3" s="26"/>
      <c r="DTL3" s="26"/>
      <c r="DTM3" s="26"/>
      <c r="DTN3" s="26"/>
      <c r="DTO3" s="26"/>
      <c r="DTP3" s="26"/>
      <c r="DTQ3" s="26"/>
      <c r="DTR3" s="26"/>
      <c r="DTS3" s="26"/>
      <c r="DTT3" s="26"/>
      <c r="DTU3" s="26"/>
      <c r="DTV3" s="26"/>
      <c r="DTW3" s="26"/>
      <c r="DTX3" s="26"/>
      <c r="DTY3" s="26"/>
      <c r="DTZ3" s="26"/>
      <c r="DUA3" s="26"/>
      <c r="DUB3" s="26"/>
      <c r="DUC3" s="26"/>
      <c r="DUD3" s="26"/>
      <c r="DUE3" s="26"/>
      <c r="DUF3" s="26"/>
      <c r="DUG3" s="26"/>
      <c r="DUH3" s="26"/>
      <c r="DUI3" s="26"/>
      <c r="DUJ3" s="26"/>
      <c r="DUK3" s="26"/>
      <c r="DUL3" s="26"/>
      <c r="DUM3" s="26"/>
      <c r="DUN3" s="26"/>
      <c r="DUO3" s="26"/>
      <c r="DUP3" s="26"/>
      <c r="DUQ3" s="26"/>
      <c r="DUR3" s="26"/>
      <c r="DUS3" s="26"/>
      <c r="DUT3" s="26"/>
      <c r="DUU3" s="26"/>
      <c r="DUV3" s="26"/>
      <c r="DUW3" s="26"/>
      <c r="DUX3" s="26"/>
      <c r="DUY3" s="26"/>
      <c r="DUZ3" s="26"/>
      <c r="DVA3" s="26"/>
      <c r="DVB3" s="26"/>
      <c r="DVC3" s="26"/>
      <c r="DVD3" s="26"/>
      <c r="DVE3" s="26"/>
      <c r="DVF3" s="26"/>
      <c r="DVG3" s="26"/>
      <c r="DVH3" s="26"/>
      <c r="DVI3" s="26"/>
      <c r="DVJ3" s="26"/>
      <c r="DVK3" s="26"/>
      <c r="DVL3" s="26"/>
      <c r="DVM3" s="26"/>
      <c r="DVN3" s="26"/>
      <c r="DVO3" s="26"/>
      <c r="DVP3" s="26"/>
      <c r="DVQ3" s="26"/>
      <c r="DVR3" s="26"/>
      <c r="DVS3" s="26"/>
      <c r="DVT3" s="26"/>
      <c r="DVU3" s="26"/>
      <c r="DVV3" s="26"/>
      <c r="DVW3" s="26"/>
      <c r="DVX3" s="26"/>
      <c r="DVY3" s="26"/>
      <c r="DVZ3" s="26"/>
      <c r="DWA3" s="26"/>
      <c r="DWB3" s="26"/>
      <c r="DWC3" s="26"/>
      <c r="DWD3" s="26"/>
      <c r="DWE3" s="26"/>
      <c r="DWF3" s="26"/>
      <c r="DWG3" s="26"/>
      <c r="DWH3" s="26"/>
      <c r="DWI3" s="26"/>
      <c r="DWJ3" s="26"/>
      <c r="DWK3" s="26"/>
      <c r="DWL3" s="26"/>
      <c r="DWM3" s="26"/>
      <c r="DWN3" s="26"/>
      <c r="DWO3" s="26"/>
      <c r="DWP3" s="26"/>
      <c r="DWQ3" s="26"/>
      <c r="DWR3" s="26"/>
      <c r="DWS3" s="26"/>
      <c r="DWT3" s="26"/>
      <c r="DWU3" s="26"/>
      <c r="DWV3" s="26"/>
      <c r="DWW3" s="26"/>
      <c r="DWX3" s="26"/>
      <c r="DWY3" s="26"/>
      <c r="DWZ3" s="26"/>
      <c r="DXA3" s="26"/>
      <c r="DXB3" s="26"/>
      <c r="DXC3" s="26"/>
      <c r="DXD3" s="26"/>
      <c r="DXE3" s="26"/>
      <c r="DXF3" s="26"/>
      <c r="DXG3" s="26"/>
      <c r="DXH3" s="26"/>
      <c r="DXI3" s="26"/>
      <c r="DXJ3" s="26"/>
      <c r="DXK3" s="26"/>
      <c r="DXL3" s="26"/>
      <c r="DXM3" s="26"/>
      <c r="DXN3" s="26"/>
      <c r="DXO3" s="26"/>
      <c r="DXP3" s="26"/>
      <c r="DXQ3" s="26"/>
      <c r="DXR3" s="26"/>
      <c r="DXS3" s="26"/>
      <c r="DXT3" s="26"/>
      <c r="DXU3" s="26"/>
      <c r="DXV3" s="26"/>
      <c r="DXW3" s="26"/>
      <c r="DXX3" s="26"/>
      <c r="DXY3" s="26"/>
      <c r="DXZ3" s="26"/>
      <c r="DYA3" s="26"/>
      <c r="DYB3" s="26"/>
      <c r="DYC3" s="26"/>
      <c r="DYD3" s="26"/>
      <c r="DYE3" s="26"/>
      <c r="DYF3" s="26"/>
      <c r="DYG3" s="26"/>
      <c r="DYH3" s="26"/>
      <c r="DYI3" s="26"/>
      <c r="DYJ3" s="26"/>
      <c r="DYK3" s="26"/>
      <c r="DYL3" s="26"/>
      <c r="DYM3" s="26"/>
      <c r="DYN3" s="26"/>
      <c r="DYO3" s="26"/>
      <c r="DYP3" s="26"/>
      <c r="DYQ3" s="26"/>
      <c r="DYR3" s="26"/>
      <c r="DYS3" s="26"/>
      <c r="DYT3" s="26"/>
      <c r="DYU3" s="26"/>
      <c r="DYV3" s="26"/>
      <c r="DYW3" s="26"/>
      <c r="DYX3" s="26"/>
      <c r="DYY3" s="26"/>
      <c r="DYZ3" s="26"/>
      <c r="DZA3" s="26"/>
      <c r="DZB3" s="26"/>
      <c r="DZC3" s="26"/>
      <c r="DZD3" s="26"/>
      <c r="DZE3" s="26"/>
      <c r="DZF3" s="26"/>
      <c r="DZG3" s="26"/>
      <c r="DZH3" s="26"/>
      <c r="DZI3" s="26"/>
      <c r="DZJ3" s="26"/>
      <c r="DZK3" s="26"/>
      <c r="DZL3" s="26"/>
      <c r="DZM3" s="26"/>
      <c r="DZN3" s="26"/>
      <c r="DZO3" s="26"/>
      <c r="DZP3" s="26"/>
      <c r="DZQ3" s="26"/>
      <c r="DZR3" s="26"/>
      <c r="DZS3" s="26"/>
      <c r="DZT3" s="26"/>
      <c r="DZU3" s="26"/>
      <c r="DZV3" s="26"/>
      <c r="DZW3" s="26"/>
      <c r="DZX3" s="26"/>
      <c r="DZY3" s="26"/>
      <c r="DZZ3" s="26"/>
      <c r="EAA3" s="26"/>
      <c r="EAB3" s="26"/>
      <c r="EAC3" s="26"/>
      <c r="EAD3" s="26"/>
      <c r="EAE3" s="26"/>
      <c r="EAF3" s="26"/>
      <c r="EAG3" s="26"/>
      <c r="EAH3" s="26"/>
      <c r="EAI3" s="26"/>
      <c r="EAJ3" s="26"/>
      <c r="EAK3" s="26"/>
      <c r="EAL3" s="26"/>
      <c r="EAM3" s="26"/>
      <c r="EAN3" s="26"/>
      <c r="EAO3" s="26"/>
      <c r="EAP3" s="26"/>
      <c r="EAQ3" s="26"/>
      <c r="EAR3" s="26"/>
      <c r="EAS3" s="26"/>
      <c r="EAT3" s="26"/>
      <c r="EAU3" s="26"/>
      <c r="EAV3" s="26"/>
      <c r="EAW3" s="26"/>
      <c r="EAX3" s="26"/>
      <c r="EAY3" s="26"/>
      <c r="EAZ3" s="26"/>
      <c r="EBA3" s="26"/>
      <c r="EBB3" s="26"/>
      <c r="EBC3" s="26"/>
      <c r="EBD3" s="26"/>
      <c r="EBE3" s="26"/>
      <c r="EBF3" s="26"/>
      <c r="EBG3" s="26"/>
      <c r="EBH3" s="26"/>
      <c r="EBI3" s="26"/>
      <c r="EBJ3" s="26"/>
      <c r="EBK3" s="26"/>
      <c r="EBL3" s="26"/>
      <c r="EBM3" s="26"/>
      <c r="EBN3" s="26"/>
      <c r="EBO3" s="26"/>
      <c r="EBP3" s="26"/>
      <c r="EBQ3" s="26"/>
      <c r="EBR3" s="26"/>
      <c r="EBS3" s="26"/>
      <c r="EBT3" s="26"/>
      <c r="EBU3" s="26"/>
      <c r="EBV3" s="26"/>
      <c r="EBW3" s="26"/>
      <c r="EBX3" s="26"/>
      <c r="EBY3" s="26"/>
      <c r="EBZ3" s="26"/>
      <c r="ECA3" s="26"/>
      <c r="ECB3" s="26"/>
      <c r="ECC3" s="26"/>
      <c r="ECD3" s="26"/>
      <c r="ECE3" s="26"/>
      <c r="ECF3" s="26"/>
      <c r="ECG3" s="26"/>
      <c r="ECH3" s="26"/>
      <c r="ECI3" s="26"/>
      <c r="ECJ3" s="26"/>
      <c r="ECK3" s="26"/>
      <c r="ECL3" s="26"/>
      <c r="ECM3" s="26"/>
      <c r="ECN3" s="26"/>
      <c r="ECO3" s="26"/>
      <c r="ECP3" s="26"/>
      <c r="ECQ3" s="26"/>
      <c r="ECR3" s="26"/>
      <c r="ECS3" s="26"/>
      <c r="ECT3" s="26"/>
      <c r="ECU3" s="26"/>
      <c r="ECV3" s="26"/>
      <c r="ECW3" s="26"/>
      <c r="ECX3" s="26"/>
      <c r="ECY3" s="26"/>
      <c r="ECZ3" s="26"/>
      <c r="EDA3" s="26"/>
      <c r="EDB3" s="26"/>
      <c r="EDC3" s="26"/>
      <c r="EDD3" s="26"/>
      <c r="EDE3" s="26"/>
      <c r="EDF3" s="26"/>
      <c r="EDG3" s="26"/>
      <c r="EDH3" s="26"/>
      <c r="EDI3" s="26"/>
      <c r="EDJ3" s="26"/>
      <c r="EDK3" s="26"/>
      <c r="EDL3" s="26"/>
      <c r="EDM3" s="26"/>
      <c r="EDN3" s="26"/>
      <c r="EDO3" s="26"/>
      <c r="EDP3" s="26"/>
      <c r="EDQ3" s="26"/>
      <c r="EDR3" s="26"/>
      <c r="EDS3" s="26"/>
      <c r="EDT3" s="26"/>
      <c r="EDU3" s="26"/>
      <c r="EDV3" s="26"/>
      <c r="EDW3" s="26"/>
      <c r="EDX3" s="26"/>
      <c r="EDY3" s="26"/>
      <c r="EDZ3" s="26"/>
      <c r="EEA3" s="26"/>
      <c r="EEB3" s="26"/>
      <c r="EEC3" s="26"/>
      <c r="EED3" s="26"/>
      <c r="EEE3" s="26"/>
      <c r="EEF3" s="26"/>
      <c r="EEG3" s="26"/>
      <c r="EEH3" s="26"/>
      <c r="EEI3" s="26"/>
      <c r="EEJ3" s="26"/>
      <c r="EEK3" s="26"/>
      <c r="EEL3" s="26"/>
      <c r="EEM3" s="26"/>
      <c r="EEN3" s="26"/>
      <c r="EEO3" s="26"/>
      <c r="EEP3" s="26"/>
      <c r="EEQ3" s="26"/>
      <c r="EER3" s="26"/>
      <c r="EES3" s="26"/>
      <c r="EET3" s="26"/>
      <c r="EEU3" s="26"/>
      <c r="EEV3" s="26"/>
      <c r="EEW3" s="26"/>
      <c r="EEX3" s="26"/>
      <c r="EEY3" s="26"/>
      <c r="EEZ3" s="26"/>
      <c r="EFA3" s="26"/>
      <c r="EFB3" s="26"/>
      <c r="EFC3" s="26"/>
      <c r="EFD3" s="26"/>
      <c r="EFE3" s="26"/>
      <c r="EFF3" s="26"/>
      <c r="EFG3" s="26"/>
      <c r="EFH3" s="26"/>
      <c r="EFI3" s="26"/>
      <c r="EFJ3" s="26"/>
      <c r="EFK3" s="26"/>
      <c r="EFL3" s="26"/>
      <c r="EFM3" s="26"/>
      <c r="EFN3" s="26"/>
      <c r="EFO3" s="26"/>
      <c r="EFP3" s="26"/>
      <c r="EFQ3" s="26"/>
      <c r="EFR3" s="26"/>
      <c r="EFS3" s="26"/>
      <c r="EFT3" s="26"/>
      <c r="EFU3" s="26"/>
      <c r="EFV3" s="26"/>
      <c r="EFW3" s="26"/>
      <c r="EFX3" s="26"/>
      <c r="EFY3" s="26"/>
      <c r="EFZ3" s="26"/>
      <c r="EGA3" s="26"/>
      <c r="EGB3" s="26"/>
      <c r="EGC3" s="26"/>
      <c r="EGD3" s="26"/>
      <c r="EGE3" s="26"/>
      <c r="EGF3" s="26"/>
      <c r="EGG3" s="26"/>
      <c r="EGH3" s="26"/>
      <c r="EGI3" s="26"/>
      <c r="EGJ3" s="26"/>
      <c r="EGK3" s="26"/>
      <c r="EGL3" s="26"/>
      <c r="EGM3" s="26"/>
      <c r="EGN3" s="26"/>
      <c r="EGO3" s="26"/>
      <c r="EGP3" s="26"/>
      <c r="EGQ3" s="26"/>
      <c r="EGR3" s="26"/>
      <c r="EGS3" s="26"/>
      <c r="EGT3" s="26"/>
      <c r="EGU3" s="26"/>
      <c r="EGV3" s="26"/>
      <c r="EGW3" s="26"/>
      <c r="EGX3" s="26"/>
      <c r="EGY3" s="26"/>
      <c r="EGZ3" s="26"/>
      <c r="EHA3" s="26"/>
      <c r="EHB3" s="26"/>
      <c r="EHC3" s="26"/>
      <c r="EHD3" s="26"/>
      <c r="EHE3" s="26"/>
      <c r="EHF3" s="26"/>
      <c r="EHG3" s="26"/>
      <c r="EHH3" s="26"/>
      <c r="EHI3" s="26"/>
      <c r="EHJ3" s="26"/>
      <c r="EHK3" s="26"/>
      <c r="EHL3" s="26"/>
      <c r="EHM3" s="26"/>
      <c r="EHN3" s="26"/>
      <c r="EHO3" s="26"/>
      <c r="EHP3" s="26"/>
      <c r="EHQ3" s="26"/>
      <c r="EHR3" s="26"/>
      <c r="EHS3" s="26"/>
      <c r="EHT3" s="26"/>
      <c r="EHU3" s="26"/>
      <c r="EHV3" s="26"/>
      <c r="EHW3" s="26"/>
      <c r="EHX3" s="26"/>
      <c r="EHY3" s="26"/>
      <c r="EHZ3" s="26"/>
      <c r="EIA3" s="26"/>
      <c r="EIB3" s="26"/>
      <c r="EIC3" s="26"/>
      <c r="EID3" s="26"/>
      <c r="EIE3" s="26"/>
      <c r="EIF3" s="26"/>
      <c r="EIG3" s="26"/>
      <c r="EIH3" s="26"/>
      <c r="EII3" s="26"/>
      <c r="EIJ3" s="26"/>
      <c r="EIK3" s="26"/>
      <c r="EIL3" s="26"/>
      <c r="EIM3" s="26"/>
      <c r="EIN3" s="26"/>
      <c r="EIO3" s="26"/>
      <c r="EIP3" s="26"/>
      <c r="EIQ3" s="26"/>
      <c r="EIR3" s="26"/>
      <c r="EIS3" s="26"/>
      <c r="EIT3" s="26"/>
      <c r="EIU3" s="26"/>
      <c r="EIV3" s="26"/>
      <c r="EIW3" s="26"/>
      <c r="EIX3" s="26"/>
      <c r="EIY3" s="26"/>
      <c r="EIZ3" s="26"/>
      <c r="EJA3" s="26"/>
      <c r="EJB3" s="26"/>
      <c r="EJC3" s="26"/>
      <c r="EJD3" s="26"/>
      <c r="EJE3" s="26"/>
      <c r="EJF3" s="26"/>
      <c r="EJG3" s="26"/>
      <c r="EJH3" s="26"/>
      <c r="EJI3" s="26"/>
      <c r="EJJ3" s="26"/>
      <c r="EJK3" s="26"/>
      <c r="EJL3" s="26"/>
      <c r="EJM3" s="26"/>
      <c r="EJN3" s="26"/>
      <c r="EJO3" s="26"/>
      <c r="EJP3" s="26"/>
      <c r="EJQ3" s="26"/>
      <c r="EJR3" s="26"/>
      <c r="EJS3" s="26"/>
      <c r="EJT3" s="26"/>
      <c r="EJU3" s="26"/>
      <c r="EJV3" s="26"/>
      <c r="EJW3" s="26"/>
      <c r="EJX3" s="26"/>
      <c r="EJY3" s="26"/>
      <c r="EJZ3" s="26"/>
      <c r="EKA3" s="26"/>
      <c r="EKB3" s="26"/>
      <c r="EKC3" s="26"/>
      <c r="EKD3" s="26"/>
      <c r="EKE3" s="26"/>
      <c r="EKF3" s="26"/>
      <c r="EKG3" s="26"/>
      <c r="EKH3" s="26"/>
      <c r="EKI3" s="26"/>
      <c r="EKJ3" s="26"/>
      <c r="EKK3" s="26"/>
      <c r="EKL3" s="26"/>
      <c r="EKM3" s="26"/>
      <c r="EKN3" s="26"/>
      <c r="EKO3" s="26"/>
      <c r="EKP3" s="26"/>
      <c r="EKQ3" s="26"/>
      <c r="EKR3" s="26"/>
      <c r="EKS3" s="26"/>
      <c r="EKT3" s="26"/>
      <c r="EKU3" s="26"/>
      <c r="EKV3" s="26"/>
      <c r="EKW3" s="26"/>
      <c r="EKX3" s="26"/>
      <c r="EKY3" s="26"/>
      <c r="EKZ3" s="26"/>
      <c r="ELA3" s="26"/>
      <c r="ELB3" s="26"/>
      <c r="ELC3" s="26"/>
      <c r="ELD3" s="26"/>
      <c r="ELE3" s="26"/>
      <c r="ELF3" s="26"/>
      <c r="ELG3" s="26"/>
      <c r="ELH3" s="26"/>
      <c r="ELI3" s="26"/>
      <c r="ELJ3" s="26"/>
      <c r="ELK3" s="26"/>
      <c r="ELL3" s="26"/>
      <c r="ELM3" s="26"/>
      <c r="ELN3" s="26"/>
      <c r="ELO3" s="26"/>
      <c r="ELP3" s="26"/>
      <c r="ELQ3" s="26"/>
      <c r="ELR3" s="26"/>
      <c r="ELS3" s="26"/>
      <c r="ELT3" s="26"/>
      <c r="ELU3" s="26"/>
      <c r="ELV3" s="26"/>
      <c r="ELW3" s="26"/>
      <c r="ELX3" s="26"/>
      <c r="ELY3" s="26"/>
      <c r="ELZ3" s="26"/>
      <c r="EMA3" s="26"/>
      <c r="EMB3" s="26"/>
      <c r="EMC3" s="26"/>
      <c r="EMD3" s="26"/>
      <c r="EME3" s="26"/>
      <c r="EMF3" s="26"/>
      <c r="EMG3" s="26"/>
      <c r="EMH3" s="26"/>
      <c r="EMI3" s="26"/>
      <c r="EMJ3" s="26"/>
      <c r="EMK3" s="26"/>
      <c r="EML3" s="26"/>
      <c r="EMM3" s="26"/>
      <c r="EMN3" s="26"/>
      <c r="EMO3" s="26"/>
      <c r="EMP3" s="26"/>
      <c r="EMQ3" s="26"/>
      <c r="EMR3" s="26"/>
      <c r="EMS3" s="26"/>
      <c r="EMT3" s="26"/>
      <c r="EMU3" s="26"/>
      <c r="EMV3" s="26"/>
      <c r="EMW3" s="26"/>
      <c r="EMX3" s="26"/>
      <c r="EMY3" s="26"/>
      <c r="EMZ3" s="26"/>
      <c r="ENA3" s="26"/>
      <c r="ENB3" s="26"/>
      <c r="ENC3" s="26"/>
      <c r="END3" s="26"/>
      <c r="ENE3" s="26"/>
    </row>
    <row r="4" spans="1:3749" s="16" customFormat="1" x14ac:dyDescent="0.3">
      <c r="A4" s="12"/>
      <c r="C4" s="24"/>
      <c r="D4" s="25"/>
      <c r="E4" s="24"/>
      <c r="F4" s="25"/>
      <c r="G4" s="24"/>
      <c r="H4" s="25"/>
      <c r="I4" s="24"/>
      <c r="J4" s="25"/>
      <c r="K4" s="24"/>
      <c r="L4" s="25"/>
      <c r="M4" s="24"/>
      <c r="N4" s="25"/>
      <c r="O4" s="24"/>
      <c r="P4" s="25"/>
      <c r="Q4" s="24"/>
      <c r="R4" s="25"/>
      <c r="S4" s="24"/>
      <c r="T4" s="25"/>
      <c r="U4" s="24"/>
      <c r="V4" s="25"/>
      <c r="W4" s="24">
        <f t="shared" si="0"/>
        <v>0</v>
      </c>
      <c r="X4" s="25">
        <f t="shared" si="1"/>
        <v>0</v>
      </c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  <c r="AMK4" s="26"/>
      <c r="AML4" s="26"/>
      <c r="AMM4" s="26"/>
      <c r="AMN4" s="26"/>
      <c r="AMO4" s="26"/>
      <c r="AMP4" s="26"/>
      <c r="AMQ4" s="26"/>
      <c r="AMR4" s="26"/>
      <c r="AMS4" s="26"/>
      <c r="AMT4" s="26"/>
      <c r="AMU4" s="26"/>
      <c r="AMV4" s="26"/>
      <c r="AMW4" s="26"/>
      <c r="AMX4" s="26"/>
      <c r="AMY4" s="26"/>
      <c r="AMZ4" s="26"/>
      <c r="ANA4" s="26"/>
      <c r="ANB4" s="26"/>
      <c r="ANC4" s="26"/>
      <c r="AND4" s="26"/>
      <c r="ANE4" s="26"/>
      <c r="ANF4" s="26"/>
      <c r="ANG4" s="26"/>
      <c r="ANH4" s="26"/>
      <c r="ANI4" s="26"/>
      <c r="ANJ4" s="26"/>
      <c r="ANK4" s="26"/>
      <c r="ANL4" s="26"/>
      <c r="ANM4" s="26"/>
      <c r="ANN4" s="26"/>
      <c r="ANO4" s="26"/>
      <c r="ANP4" s="26"/>
      <c r="ANQ4" s="26"/>
      <c r="ANR4" s="26"/>
      <c r="ANS4" s="26"/>
      <c r="ANT4" s="26"/>
      <c r="ANU4" s="26"/>
      <c r="ANV4" s="26"/>
      <c r="ANW4" s="26"/>
      <c r="ANX4" s="26"/>
      <c r="ANY4" s="26"/>
      <c r="ANZ4" s="26"/>
      <c r="AOA4" s="26"/>
      <c r="AOB4" s="26"/>
      <c r="AOC4" s="26"/>
      <c r="AOD4" s="26"/>
      <c r="AOE4" s="26"/>
      <c r="AOF4" s="26"/>
      <c r="AOG4" s="26"/>
      <c r="AOH4" s="26"/>
      <c r="AOI4" s="26"/>
      <c r="AOJ4" s="26"/>
      <c r="AOK4" s="26"/>
      <c r="AOL4" s="26"/>
      <c r="AOM4" s="26"/>
      <c r="AON4" s="26"/>
      <c r="AOO4" s="26"/>
      <c r="AOP4" s="26"/>
      <c r="AOQ4" s="26"/>
      <c r="AOR4" s="26"/>
      <c r="AOS4" s="26"/>
      <c r="AOT4" s="26"/>
      <c r="AOU4" s="26"/>
      <c r="AOV4" s="26"/>
      <c r="AOW4" s="26"/>
      <c r="AOX4" s="26"/>
      <c r="AOY4" s="26"/>
      <c r="AOZ4" s="26"/>
      <c r="APA4" s="26"/>
      <c r="APB4" s="26"/>
      <c r="APC4" s="26"/>
      <c r="APD4" s="26"/>
      <c r="APE4" s="26"/>
      <c r="APF4" s="26"/>
      <c r="APG4" s="26"/>
      <c r="APH4" s="26"/>
      <c r="API4" s="26"/>
      <c r="APJ4" s="26"/>
      <c r="APK4" s="26"/>
      <c r="APL4" s="26"/>
      <c r="APM4" s="26"/>
      <c r="APN4" s="26"/>
      <c r="APO4" s="26"/>
      <c r="APP4" s="26"/>
      <c r="APQ4" s="26"/>
      <c r="APR4" s="26"/>
      <c r="APS4" s="26"/>
      <c r="APT4" s="26"/>
      <c r="APU4" s="26"/>
      <c r="APV4" s="26"/>
      <c r="APW4" s="26"/>
      <c r="APX4" s="26"/>
      <c r="APY4" s="26"/>
      <c r="APZ4" s="26"/>
      <c r="AQA4" s="26"/>
      <c r="AQB4" s="26"/>
      <c r="AQC4" s="26"/>
      <c r="AQD4" s="26"/>
      <c r="AQE4" s="26"/>
      <c r="AQF4" s="26"/>
      <c r="AQG4" s="26"/>
      <c r="AQH4" s="26"/>
      <c r="AQI4" s="26"/>
      <c r="AQJ4" s="26"/>
      <c r="AQK4" s="26"/>
      <c r="AQL4" s="26"/>
      <c r="AQM4" s="26"/>
      <c r="AQN4" s="26"/>
      <c r="AQO4" s="26"/>
      <c r="AQP4" s="26"/>
      <c r="AQQ4" s="26"/>
      <c r="AQR4" s="26"/>
      <c r="AQS4" s="26"/>
      <c r="AQT4" s="26"/>
      <c r="AQU4" s="26"/>
      <c r="AQV4" s="26"/>
      <c r="AQW4" s="26"/>
      <c r="AQX4" s="26"/>
      <c r="AQY4" s="26"/>
      <c r="AQZ4" s="26"/>
      <c r="ARA4" s="26"/>
      <c r="ARB4" s="26"/>
      <c r="ARC4" s="26"/>
      <c r="ARD4" s="26"/>
      <c r="ARE4" s="26"/>
      <c r="ARF4" s="26"/>
      <c r="ARG4" s="26"/>
      <c r="ARH4" s="26"/>
      <c r="ARI4" s="26"/>
      <c r="ARJ4" s="26"/>
      <c r="ARK4" s="26"/>
      <c r="ARL4" s="26"/>
      <c r="ARM4" s="26"/>
      <c r="ARN4" s="26"/>
      <c r="ARO4" s="26"/>
      <c r="ARP4" s="26"/>
      <c r="ARQ4" s="26"/>
      <c r="ARR4" s="26"/>
      <c r="ARS4" s="26"/>
      <c r="ART4" s="26"/>
      <c r="ARU4" s="26"/>
      <c r="ARV4" s="26"/>
      <c r="ARW4" s="26"/>
      <c r="ARX4" s="26"/>
      <c r="ARY4" s="26"/>
      <c r="ARZ4" s="26"/>
      <c r="ASA4" s="26"/>
      <c r="ASB4" s="26"/>
      <c r="ASC4" s="26"/>
      <c r="ASD4" s="26"/>
      <c r="ASE4" s="26"/>
      <c r="ASF4" s="26"/>
      <c r="ASG4" s="26"/>
      <c r="ASH4" s="26"/>
      <c r="ASI4" s="26"/>
      <c r="ASJ4" s="26"/>
      <c r="ASK4" s="26"/>
      <c r="ASL4" s="26"/>
      <c r="ASM4" s="26"/>
      <c r="ASN4" s="26"/>
      <c r="ASO4" s="26"/>
      <c r="ASP4" s="26"/>
      <c r="ASQ4" s="26"/>
      <c r="ASR4" s="26"/>
      <c r="ASS4" s="26"/>
      <c r="AST4" s="26"/>
      <c r="ASU4" s="26"/>
      <c r="ASV4" s="26"/>
      <c r="ASW4" s="26"/>
      <c r="ASX4" s="26"/>
      <c r="ASY4" s="26"/>
      <c r="ASZ4" s="26"/>
      <c r="ATA4" s="26"/>
      <c r="ATB4" s="26"/>
      <c r="ATC4" s="26"/>
      <c r="ATD4" s="26"/>
      <c r="ATE4" s="26"/>
      <c r="ATF4" s="26"/>
      <c r="ATG4" s="26"/>
      <c r="ATH4" s="26"/>
      <c r="ATI4" s="26"/>
      <c r="ATJ4" s="26"/>
      <c r="ATK4" s="26"/>
      <c r="ATL4" s="26"/>
      <c r="ATM4" s="26"/>
      <c r="ATN4" s="26"/>
      <c r="ATO4" s="26"/>
      <c r="ATP4" s="26"/>
      <c r="ATQ4" s="26"/>
      <c r="ATR4" s="26"/>
      <c r="ATS4" s="26"/>
      <c r="ATT4" s="26"/>
      <c r="ATU4" s="26"/>
      <c r="ATV4" s="26"/>
      <c r="ATW4" s="26"/>
      <c r="ATX4" s="26"/>
      <c r="ATY4" s="26"/>
      <c r="ATZ4" s="26"/>
      <c r="AUA4" s="26"/>
      <c r="AUB4" s="26"/>
      <c r="AUC4" s="26"/>
      <c r="AUD4" s="26"/>
      <c r="AUE4" s="26"/>
      <c r="AUF4" s="26"/>
      <c r="AUG4" s="26"/>
      <c r="AUH4" s="26"/>
      <c r="AUI4" s="26"/>
      <c r="AUJ4" s="26"/>
      <c r="AUK4" s="26"/>
      <c r="AUL4" s="26"/>
      <c r="AUM4" s="26"/>
      <c r="AUN4" s="26"/>
      <c r="AUO4" s="26"/>
      <c r="AUP4" s="26"/>
      <c r="AUQ4" s="26"/>
      <c r="AUR4" s="26"/>
      <c r="AUS4" s="26"/>
      <c r="AUT4" s="26"/>
      <c r="AUU4" s="26"/>
      <c r="AUV4" s="26"/>
      <c r="AUW4" s="26"/>
      <c r="AUX4" s="26"/>
      <c r="AUY4" s="26"/>
      <c r="AUZ4" s="26"/>
      <c r="AVA4" s="26"/>
      <c r="AVB4" s="26"/>
      <c r="AVC4" s="26"/>
      <c r="AVD4" s="26"/>
      <c r="AVE4" s="26"/>
      <c r="AVF4" s="26"/>
      <c r="AVG4" s="26"/>
      <c r="AVH4" s="26"/>
      <c r="AVI4" s="26"/>
      <c r="AVJ4" s="26"/>
      <c r="AVK4" s="26"/>
      <c r="AVL4" s="26"/>
      <c r="AVM4" s="26"/>
      <c r="AVN4" s="26"/>
      <c r="AVO4" s="26"/>
      <c r="AVP4" s="26"/>
      <c r="AVQ4" s="26"/>
      <c r="AVR4" s="26"/>
      <c r="AVS4" s="26"/>
      <c r="AVT4" s="26"/>
      <c r="AVU4" s="26"/>
      <c r="AVV4" s="26"/>
      <c r="AVW4" s="26"/>
      <c r="AVX4" s="26"/>
      <c r="AVY4" s="26"/>
      <c r="AVZ4" s="26"/>
      <c r="AWA4" s="26"/>
      <c r="AWB4" s="26"/>
      <c r="AWC4" s="26"/>
      <c r="AWD4" s="26"/>
      <c r="AWE4" s="26"/>
      <c r="AWF4" s="26"/>
      <c r="AWG4" s="26"/>
      <c r="AWH4" s="26"/>
      <c r="AWI4" s="26"/>
      <c r="AWJ4" s="26"/>
      <c r="AWK4" s="26"/>
      <c r="AWL4" s="26"/>
      <c r="AWM4" s="26"/>
      <c r="AWN4" s="26"/>
      <c r="AWO4" s="26"/>
      <c r="AWP4" s="26"/>
      <c r="AWQ4" s="26"/>
      <c r="AWR4" s="26"/>
      <c r="AWS4" s="26"/>
      <c r="AWT4" s="26"/>
      <c r="AWU4" s="26"/>
      <c r="AWV4" s="26"/>
      <c r="AWW4" s="26"/>
      <c r="AWX4" s="26"/>
      <c r="AWY4" s="26"/>
      <c r="AWZ4" s="26"/>
      <c r="AXA4" s="26"/>
      <c r="AXB4" s="26"/>
      <c r="AXC4" s="26"/>
      <c r="AXD4" s="26"/>
      <c r="AXE4" s="26"/>
      <c r="AXF4" s="26"/>
      <c r="AXG4" s="26"/>
      <c r="AXH4" s="26"/>
      <c r="AXI4" s="26"/>
      <c r="AXJ4" s="26"/>
      <c r="AXK4" s="26"/>
      <c r="AXL4" s="26"/>
      <c r="AXM4" s="26"/>
      <c r="AXN4" s="26"/>
      <c r="AXO4" s="26"/>
      <c r="AXP4" s="26"/>
      <c r="AXQ4" s="26"/>
      <c r="AXR4" s="26"/>
      <c r="AXS4" s="26"/>
      <c r="AXT4" s="26"/>
      <c r="AXU4" s="26"/>
      <c r="AXV4" s="26"/>
      <c r="AXW4" s="26"/>
      <c r="AXX4" s="26"/>
      <c r="AXY4" s="26"/>
      <c r="AXZ4" s="26"/>
      <c r="AYA4" s="26"/>
      <c r="AYB4" s="26"/>
      <c r="AYC4" s="26"/>
      <c r="AYD4" s="26"/>
      <c r="AYE4" s="26"/>
      <c r="AYF4" s="26"/>
      <c r="AYG4" s="26"/>
      <c r="AYH4" s="26"/>
      <c r="AYI4" s="26"/>
      <c r="AYJ4" s="26"/>
      <c r="AYK4" s="26"/>
      <c r="AYL4" s="26"/>
      <c r="AYM4" s="26"/>
      <c r="AYN4" s="26"/>
      <c r="AYO4" s="26"/>
      <c r="AYP4" s="26"/>
      <c r="AYQ4" s="26"/>
      <c r="AYR4" s="26"/>
      <c r="AYS4" s="26"/>
      <c r="AYT4" s="26"/>
      <c r="AYU4" s="26"/>
      <c r="AYV4" s="26"/>
      <c r="AYW4" s="26"/>
      <c r="AYX4" s="26"/>
      <c r="AYY4" s="26"/>
      <c r="AYZ4" s="26"/>
      <c r="AZA4" s="26"/>
      <c r="AZB4" s="26"/>
      <c r="AZC4" s="26"/>
      <c r="AZD4" s="26"/>
      <c r="AZE4" s="26"/>
      <c r="AZF4" s="26"/>
      <c r="AZG4" s="26"/>
      <c r="AZH4" s="26"/>
      <c r="AZI4" s="26"/>
      <c r="AZJ4" s="26"/>
      <c r="AZK4" s="26"/>
      <c r="AZL4" s="26"/>
      <c r="AZM4" s="26"/>
      <c r="AZN4" s="26"/>
      <c r="AZO4" s="26"/>
      <c r="AZP4" s="26"/>
      <c r="AZQ4" s="26"/>
      <c r="AZR4" s="26"/>
      <c r="AZS4" s="26"/>
      <c r="AZT4" s="26"/>
      <c r="AZU4" s="26"/>
      <c r="AZV4" s="26"/>
      <c r="AZW4" s="26"/>
      <c r="AZX4" s="26"/>
      <c r="AZY4" s="26"/>
      <c r="AZZ4" s="26"/>
      <c r="BAA4" s="26"/>
      <c r="BAB4" s="26"/>
      <c r="BAC4" s="26"/>
      <c r="BAD4" s="26"/>
      <c r="BAE4" s="26"/>
      <c r="BAF4" s="26"/>
      <c r="BAG4" s="26"/>
      <c r="BAH4" s="26"/>
      <c r="BAI4" s="26"/>
      <c r="BAJ4" s="26"/>
      <c r="BAK4" s="26"/>
      <c r="BAL4" s="26"/>
      <c r="BAM4" s="26"/>
      <c r="BAN4" s="26"/>
      <c r="BAO4" s="26"/>
      <c r="BAP4" s="26"/>
      <c r="BAQ4" s="26"/>
      <c r="BAR4" s="26"/>
      <c r="BAS4" s="26"/>
      <c r="BAT4" s="26"/>
      <c r="BAU4" s="26"/>
      <c r="BAV4" s="26"/>
      <c r="BAW4" s="26"/>
      <c r="BAX4" s="26"/>
      <c r="BAY4" s="26"/>
      <c r="BAZ4" s="26"/>
      <c r="BBA4" s="26"/>
      <c r="BBB4" s="26"/>
      <c r="BBC4" s="26"/>
      <c r="BBD4" s="26"/>
      <c r="BBE4" s="26"/>
      <c r="BBF4" s="26"/>
      <c r="BBG4" s="26"/>
      <c r="BBH4" s="26"/>
      <c r="BBI4" s="26"/>
      <c r="BBJ4" s="26"/>
      <c r="BBK4" s="26"/>
      <c r="BBL4" s="26"/>
      <c r="BBM4" s="26"/>
      <c r="BBN4" s="26"/>
      <c r="BBO4" s="26"/>
      <c r="BBP4" s="26"/>
      <c r="BBQ4" s="26"/>
      <c r="BBR4" s="26"/>
      <c r="BBS4" s="26"/>
      <c r="BBT4" s="26"/>
      <c r="BBU4" s="26"/>
      <c r="BBV4" s="26"/>
      <c r="BBW4" s="26"/>
      <c r="BBX4" s="26"/>
      <c r="BBY4" s="26"/>
      <c r="BBZ4" s="26"/>
      <c r="BCA4" s="26"/>
      <c r="BCB4" s="26"/>
      <c r="BCC4" s="26"/>
      <c r="BCD4" s="26"/>
      <c r="BCE4" s="26"/>
      <c r="BCF4" s="26"/>
      <c r="BCG4" s="26"/>
      <c r="BCH4" s="26"/>
      <c r="BCI4" s="26"/>
      <c r="BCJ4" s="26"/>
      <c r="BCK4" s="26"/>
      <c r="BCL4" s="26"/>
      <c r="BCM4" s="26"/>
      <c r="BCN4" s="26"/>
      <c r="BCO4" s="26"/>
      <c r="BCP4" s="26"/>
      <c r="BCQ4" s="26"/>
      <c r="BCR4" s="26"/>
      <c r="BCS4" s="26"/>
      <c r="BCT4" s="26"/>
      <c r="BCU4" s="26"/>
      <c r="BCV4" s="26"/>
      <c r="BCW4" s="26"/>
      <c r="BCX4" s="26"/>
      <c r="BCY4" s="26"/>
      <c r="BCZ4" s="26"/>
      <c r="BDA4" s="26"/>
      <c r="BDB4" s="26"/>
      <c r="BDC4" s="26"/>
      <c r="BDD4" s="26"/>
      <c r="BDE4" s="26"/>
      <c r="BDF4" s="26"/>
      <c r="BDG4" s="26"/>
      <c r="BDH4" s="26"/>
      <c r="BDI4" s="26"/>
      <c r="BDJ4" s="26"/>
      <c r="BDK4" s="26"/>
      <c r="BDL4" s="26"/>
      <c r="BDM4" s="26"/>
      <c r="BDN4" s="26"/>
      <c r="BDO4" s="26"/>
      <c r="BDP4" s="26"/>
      <c r="BDQ4" s="26"/>
      <c r="BDR4" s="26"/>
      <c r="BDS4" s="26"/>
      <c r="BDT4" s="26"/>
      <c r="BDU4" s="26"/>
      <c r="BDV4" s="26"/>
      <c r="BDW4" s="26"/>
      <c r="BDX4" s="26"/>
      <c r="BDY4" s="26"/>
      <c r="BDZ4" s="26"/>
      <c r="BEA4" s="26"/>
      <c r="BEB4" s="26"/>
      <c r="BEC4" s="26"/>
      <c r="BED4" s="26"/>
      <c r="BEE4" s="26"/>
      <c r="BEF4" s="26"/>
      <c r="BEG4" s="26"/>
      <c r="BEH4" s="26"/>
      <c r="BEI4" s="26"/>
      <c r="BEJ4" s="26"/>
      <c r="BEK4" s="26"/>
      <c r="BEL4" s="26"/>
      <c r="BEM4" s="26"/>
      <c r="BEN4" s="26"/>
      <c r="BEO4" s="26"/>
      <c r="BEP4" s="26"/>
      <c r="BEQ4" s="26"/>
      <c r="BER4" s="26"/>
      <c r="BES4" s="26"/>
      <c r="BET4" s="26"/>
      <c r="BEU4" s="26"/>
      <c r="BEV4" s="26"/>
      <c r="BEW4" s="26"/>
      <c r="BEX4" s="26"/>
      <c r="BEY4" s="26"/>
      <c r="BEZ4" s="26"/>
      <c r="BFA4" s="26"/>
      <c r="BFB4" s="26"/>
      <c r="BFC4" s="26"/>
      <c r="BFD4" s="26"/>
      <c r="BFE4" s="26"/>
      <c r="BFF4" s="26"/>
      <c r="BFG4" s="26"/>
      <c r="BFH4" s="26"/>
      <c r="BFI4" s="26"/>
      <c r="BFJ4" s="26"/>
      <c r="BFK4" s="26"/>
      <c r="BFL4" s="26"/>
      <c r="BFM4" s="26"/>
      <c r="BFN4" s="26"/>
      <c r="BFO4" s="26"/>
      <c r="BFP4" s="26"/>
      <c r="BFQ4" s="26"/>
      <c r="BFR4" s="26"/>
      <c r="BFS4" s="26"/>
      <c r="BFT4" s="26"/>
      <c r="BFU4" s="26"/>
      <c r="BFV4" s="26"/>
      <c r="BFW4" s="26"/>
      <c r="BFX4" s="26"/>
      <c r="BFY4" s="26"/>
      <c r="BFZ4" s="26"/>
      <c r="BGA4" s="26"/>
      <c r="BGB4" s="26"/>
      <c r="BGC4" s="26"/>
      <c r="BGD4" s="26"/>
      <c r="BGE4" s="26"/>
      <c r="BGF4" s="26"/>
      <c r="BGG4" s="26"/>
      <c r="BGH4" s="26"/>
      <c r="BGI4" s="26"/>
      <c r="BGJ4" s="26"/>
      <c r="BGK4" s="26"/>
      <c r="BGL4" s="26"/>
      <c r="BGM4" s="26"/>
      <c r="BGN4" s="26"/>
      <c r="BGO4" s="26"/>
      <c r="BGP4" s="26"/>
      <c r="BGQ4" s="26"/>
      <c r="BGR4" s="26"/>
      <c r="BGS4" s="26"/>
      <c r="BGT4" s="26"/>
      <c r="BGU4" s="26"/>
      <c r="BGV4" s="26"/>
      <c r="BGW4" s="26"/>
      <c r="BGX4" s="26"/>
      <c r="BGY4" s="26"/>
      <c r="BGZ4" s="26"/>
      <c r="BHA4" s="26"/>
      <c r="BHB4" s="26"/>
      <c r="BHC4" s="26"/>
      <c r="BHD4" s="26"/>
      <c r="BHE4" s="26"/>
      <c r="BHF4" s="26"/>
      <c r="BHG4" s="26"/>
      <c r="BHH4" s="26"/>
      <c r="BHI4" s="26"/>
      <c r="BHJ4" s="26"/>
      <c r="BHK4" s="26"/>
      <c r="BHL4" s="26"/>
      <c r="BHM4" s="26"/>
      <c r="BHN4" s="26"/>
      <c r="BHO4" s="26"/>
      <c r="BHP4" s="26"/>
      <c r="BHQ4" s="26"/>
      <c r="BHR4" s="26"/>
      <c r="BHS4" s="26"/>
      <c r="BHT4" s="26"/>
      <c r="BHU4" s="26"/>
      <c r="BHV4" s="26"/>
      <c r="BHW4" s="26"/>
      <c r="BHX4" s="26"/>
      <c r="BHY4" s="26"/>
      <c r="BHZ4" s="26"/>
      <c r="BIA4" s="26"/>
      <c r="BIB4" s="26"/>
      <c r="BIC4" s="26"/>
      <c r="BID4" s="26"/>
      <c r="BIE4" s="26"/>
      <c r="BIF4" s="26"/>
      <c r="BIG4" s="26"/>
      <c r="BIH4" s="26"/>
      <c r="BII4" s="26"/>
      <c r="BIJ4" s="26"/>
      <c r="BIK4" s="26"/>
      <c r="BIL4" s="26"/>
      <c r="BIM4" s="26"/>
      <c r="BIN4" s="26"/>
      <c r="BIO4" s="26"/>
      <c r="BIP4" s="26"/>
      <c r="BIQ4" s="26"/>
      <c r="BIR4" s="26"/>
      <c r="BIS4" s="26"/>
      <c r="BIT4" s="26"/>
      <c r="BIU4" s="26"/>
      <c r="BIV4" s="26"/>
      <c r="BIW4" s="26"/>
      <c r="BIX4" s="26"/>
      <c r="BIY4" s="26"/>
      <c r="BIZ4" s="26"/>
      <c r="BJA4" s="26"/>
      <c r="BJB4" s="26"/>
      <c r="BJC4" s="26"/>
      <c r="BJD4" s="26"/>
      <c r="BJE4" s="26"/>
      <c r="BJF4" s="26"/>
      <c r="BJG4" s="26"/>
      <c r="BJH4" s="26"/>
      <c r="BJI4" s="26"/>
      <c r="BJJ4" s="26"/>
      <c r="BJK4" s="26"/>
      <c r="BJL4" s="26"/>
      <c r="BJM4" s="26"/>
      <c r="BJN4" s="26"/>
      <c r="BJO4" s="26"/>
      <c r="BJP4" s="26"/>
      <c r="BJQ4" s="26"/>
      <c r="BJR4" s="26"/>
      <c r="BJS4" s="26"/>
      <c r="BJT4" s="26"/>
      <c r="BJU4" s="26"/>
      <c r="BJV4" s="26"/>
      <c r="BJW4" s="26"/>
      <c r="BJX4" s="26"/>
      <c r="BJY4" s="26"/>
      <c r="BJZ4" s="26"/>
      <c r="BKA4" s="26"/>
      <c r="BKB4" s="26"/>
      <c r="BKC4" s="26"/>
      <c r="BKD4" s="26"/>
      <c r="BKE4" s="26"/>
      <c r="BKF4" s="26"/>
      <c r="BKG4" s="26"/>
      <c r="BKH4" s="26"/>
      <c r="BKI4" s="26"/>
      <c r="BKJ4" s="26"/>
      <c r="BKK4" s="26"/>
      <c r="BKL4" s="26"/>
      <c r="BKM4" s="26"/>
      <c r="BKN4" s="26"/>
      <c r="BKO4" s="26"/>
      <c r="BKP4" s="26"/>
      <c r="BKQ4" s="26"/>
      <c r="BKR4" s="26"/>
      <c r="BKS4" s="26"/>
      <c r="BKT4" s="26"/>
      <c r="BKU4" s="26"/>
      <c r="BKV4" s="26"/>
      <c r="BKW4" s="26"/>
      <c r="BKX4" s="26"/>
      <c r="BKY4" s="26"/>
      <c r="BKZ4" s="26"/>
      <c r="BLA4" s="26"/>
      <c r="BLB4" s="26"/>
      <c r="BLC4" s="26"/>
      <c r="BLD4" s="26"/>
      <c r="BLE4" s="26"/>
      <c r="BLF4" s="26"/>
      <c r="BLG4" s="26"/>
      <c r="BLH4" s="26"/>
      <c r="BLI4" s="26"/>
      <c r="BLJ4" s="26"/>
      <c r="BLK4" s="26"/>
      <c r="BLL4" s="26"/>
      <c r="BLM4" s="26"/>
      <c r="BLN4" s="26"/>
      <c r="BLO4" s="26"/>
      <c r="BLP4" s="26"/>
      <c r="BLQ4" s="26"/>
      <c r="BLR4" s="26"/>
      <c r="BLS4" s="26"/>
      <c r="BLT4" s="26"/>
      <c r="BLU4" s="26"/>
      <c r="BLV4" s="26"/>
      <c r="BLW4" s="26"/>
      <c r="BLX4" s="26"/>
      <c r="BLY4" s="26"/>
      <c r="BLZ4" s="26"/>
      <c r="BMA4" s="26"/>
      <c r="BMB4" s="26"/>
      <c r="BMC4" s="26"/>
      <c r="BMD4" s="26"/>
      <c r="BME4" s="26"/>
      <c r="BMF4" s="26"/>
      <c r="BMG4" s="26"/>
      <c r="BMH4" s="26"/>
      <c r="BMI4" s="26"/>
      <c r="BMJ4" s="26"/>
      <c r="BMK4" s="26"/>
      <c r="BML4" s="26"/>
      <c r="BMM4" s="26"/>
      <c r="BMN4" s="26"/>
      <c r="BMO4" s="26"/>
      <c r="BMP4" s="26"/>
      <c r="BMQ4" s="26"/>
      <c r="BMR4" s="26"/>
      <c r="BMS4" s="26"/>
      <c r="BMT4" s="26"/>
      <c r="BMU4" s="26"/>
      <c r="BMV4" s="26"/>
      <c r="BMW4" s="26"/>
      <c r="BMX4" s="26"/>
      <c r="BMY4" s="26"/>
      <c r="BMZ4" s="26"/>
      <c r="BNA4" s="26"/>
      <c r="BNB4" s="26"/>
      <c r="BNC4" s="26"/>
      <c r="BND4" s="26"/>
      <c r="BNE4" s="26"/>
      <c r="BNF4" s="26"/>
      <c r="BNG4" s="26"/>
      <c r="BNH4" s="26"/>
      <c r="BNI4" s="26"/>
      <c r="BNJ4" s="26"/>
      <c r="BNK4" s="26"/>
      <c r="BNL4" s="26"/>
      <c r="BNM4" s="26"/>
      <c r="BNN4" s="26"/>
      <c r="BNO4" s="26"/>
      <c r="BNP4" s="26"/>
      <c r="BNQ4" s="26"/>
      <c r="BNR4" s="26"/>
      <c r="BNS4" s="26"/>
      <c r="BNT4" s="26"/>
      <c r="BNU4" s="26"/>
      <c r="BNV4" s="26"/>
      <c r="BNW4" s="26"/>
      <c r="BNX4" s="26"/>
      <c r="BNY4" s="26"/>
      <c r="BNZ4" s="26"/>
      <c r="BOA4" s="26"/>
      <c r="BOB4" s="26"/>
      <c r="BOC4" s="26"/>
      <c r="BOD4" s="26"/>
      <c r="BOE4" s="26"/>
      <c r="BOF4" s="26"/>
      <c r="BOG4" s="26"/>
      <c r="BOH4" s="26"/>
      <c r="BOI4" s="26"/>
      <c r="BOJ4" s="26"/>
      <c r="BOK4" s="26"/>
      <c r="BOL4" s="26"/>
      <c r="BOM4" s="26"/>
      <c r="BON4" s="26"/>
      <c r="BOO4" s="26"/>
      <c r="BOP4" s="26"/>
      <c r="BOQ4" s="26"/>
      <c r="BOR4" s="26"/>
      <c r="BOS4" s="26"/>
      <c r="BOT4" s="26"/>
      <c r="BOU4" s="26"/>
      <c r="BOV4" s="26"/>
      <c r="BOW4" s="26"/>
      <c r="BOX4" s="26"/>
      <c r="BOY4" s="26"/>
      <c r="BOZ4" s="26"/>
      <c r="BPA4" s="26"/>
      <c r="BPB4" s="26"/>
      <c r="BPC4" s="26"/>
      <c r="BPD4" s="26"/>
      <c r="BPE4" s="26"/>
      <c r="BPF4" s="26"/>
      <c r="BPG4" s="26"/>
      <c r="BPH4" s="26"/>
      <c r="BPI4" s="26"/>
      <c r="BPJ4" s="26"/>
      <c r="BPK4" s="26"/>
      <c r="BPL4" s="26"/>
      <c r="BPM4" s="26"/>
      <c r="BPN4" s="26"/>
      <c r="BPO4" s="26"/>
      <c r="BPP4" s="26"/>
      <c r="BPQ4" s="26"/>
      <c r="BPR4" s="26"/>
      <c r="BPS4" s="26"/>
      <c r="BPT4" s="26"/>
      <c r="BPU4" s="26"/>
      <c r="BPV4" s="26"/>
      <c r="BPW4" s="26"/>
      <c r="BPX4" s="26"/>
      <c r="BPY4" s="26"/>
      <c r="BPZ4" s="26"/>
      <c r="BQA4" s="26"/>
      <c r="BQB4" s="26"/>
      <c r="BQC4" s="26"/>
      <c r="BQD4" s="26"/>
      <c r="BQE4" s="26"/>
      <c r="BQF4" s="26"/>
      <c r="BQG4" s="26"/>
      <c r="BQH4" s="26"/>
      <c r="BQI4" s="26"/>
      <c r="BQJ4" s="26"/>
      <c r="BQK4" s="26"/>
      <c r="BQL4" s="26"/>
      <c r="BQM4" s="26"/>
      <c r="BQN4" s="26"/>
      <c r="BQO4" s="26"/>
      <c r="BQP4" s="26"/>
      <c r="BQQ4" s="26"/>
      <c r="BQR4" s="26"/>
      <c r="BQS4" s="26"/>
      <c r="BQT4" s="26"/>
      <c r="BQU4" s="26"/>
      <c r="BQV4" s="26"/>
      <c r="BQW4" s="26"/>
      <c r="BQX4" s="26"/>
      <c r="BQY4" s="26"/>
      <c r="BQZ4" s="26"/>
      <c r="BRA4" s="26"/>
      <c r="BRB4" s="26"/>
      <c r="BRC4" s="26"/>
      <c r="BRD4" s="26"/>
      <c r="BRE4" s="26"/>
      <c r="BRF4" s="26"/>
      <c r="BRG4" s="26"/>
      <c r="BRH4" s="26"/>
      <c r="BRI4" s="26"/>
      <c r="BRJ4" s="26"/>
      <c r="BRK4" s="26"/>
      <c r="BRL4" s="26"/>
      <c r="BRM4" s="26"/>
      <c r="BRN4" s="26"/>
      <c r="BRO4" s="26"/>
      <c r="BRP4" s="26"/>
      <c r="BRQ4" s="26"/>
      <c r="BRR4" s="26"/>
      <c r="BRS4" s="26"/>
      <c r="BRT4" s="26"/>
      <c r="BRU4" s="26"/>
      <c r="BRV4" s="26"/>
      <c r="BRW4" s="26"/>
      <c r="BRX4" s="26"/>
      <c r="BRY4" s="26"/>
      <c r="BRZ4" s="26"/>
      <c r="BSA4" s="26"/>
      <c r="BSB4" s="26"/>
      <c r="BSC4" s="26"/>
      <c r="BSD4" s="26"/>
      <c r="BSE4" s="26"/>
      <c r="BSF4" s="26"/>
      <c r="BSG4" s="26"/>
      <c r="BSH4" s="26"/>
      <c r="BSI4" s="26"/>
      <c r="BSJ4" s="26"/>
      <c r="BSK4" s="26"/>
      <c r="BSL4" s="26"/>
      <c r="BSM4" s="26"/>
      <c r="BSN4" s="26"/>
      <c r="BSO4" s="26"/>
      <c r="BSP4" s="26"/>
      <c r="BSQ4" s="26"/>
      <c r="BSR4" s="26"/>
      <c r="BSS4" s="26"/>
      <c r="BST4" s="26"/>
      <c r="BSU4" s="26"/>
      <c r="BSV4" s="26"/>
      <c r="BSW4" s="26"/>
      <c r="BSX4" s="26"/>
      <c r="BSY4" s="26"/>
      <c r="BSZ4" s="26"/>
      <c r="BTA4" s="26"/>
      <c r="BTB4" s="26"/>
      <c r="BTC4" s="26"/>
      <c r="BTD4" s="26"/>
      <c r="BTE4" s="26"/>
      <c r="BTF4" s="26"/>
      <c r="BTG4" s="26"/>
      <c r="BTH4" s="26"/>
      <c r="BTI4" s="26"/>
      <c r="BTJ4" s="26"/>
      <c r="BTK4" s="26"/>
      <c r="BTL4" s="26"/>
      <c r="BTM4" s="26"/>
      <c r="BTN4" s="26"/>
      <c r="BTO4" s="26"/>
      <c r="BTP4" s="26"/>
      <c r="BTQ4" s="26"/>
      <c r="BTR4" s="26"/>
      <c r="BTS4" s="26"/>
      <c r="BTT4" s="26"/>
      <c r="BTU4" s="26"/>
      <c r="BTV4" s="26"/>
      <c r="BTW4" s="26"/>
      <c r="BTX4" s="26"/>
      <c r="BTY4" s="26"/>
      <c r="BTZ4" s="26"/>
      <c r="BUA4" s="26"/>
      <c r="BUB4" s="26"/>
      <c r="BUC4" s="26"/>
      <c r="BUD4" s="26"/>
      <c r="BUE4" s="26"/>
      <c r="BUF4" s="26"/>
      <c r="BUG4" s="26"/>
      <c r="BUH4" s="26"/>
      <c r="BUI4" s="26"/>
      <c r="BUJ4" s="26"/>
      <c r="BUK4" s="26"/>
      <c r="BUL4" s="26"/>
      <c r="BUM4" s="26"/>
      <c r="BUN4" s="26"/>
      <c r="BUO4" s="26"/>
      <c r="BUP4" s="26"/>
      <c r="BUQ4" s="26"/>
      <c r="BUR4" s="26"/>
      <c r="BUS4" s="26"/>
      <c r="BUT4" s="26"/>
      <c r="BUU4" s="26"/>
      <c r="BUV4" s="26"/>
      <c r="BUW4" s="26"/>
      <c r="BUX4" s="26"/>
      <c r="BUY4" s="26"/>
      <c r="BUZ4" s="26"/>
      <c r="BVA4" s="26"/>
      <c r="BVB4" s="26"/>
      <c r="BVC4" s="26"/>
      <c r="BVD4" s="26"/>
      <c r="BVE4" s="26"/>
      <c r="BVF4" s="26"/>
      <c r="BVG4" s="26"/>
      <c r="BVH4" s="26"/>
      <c r="BVI4" s="26"/>
      <c r="BVJ4" s="26"/>
      <c r="BVK4" s="26"/>
      <c r="BVL4" s="26"/>
      <c r="BVM4" s="26"/>
      <c r="BVN4" s="26"/>
      <c r="BVO4" s="26"/>
      <c r="BVP4" s="26"/>
      <c r="BVQ4" s="26"/>
      <c r="BVR4" s="26"/>
      <c r="BVS4" s="26"/>
      <c r="BVT4" s="26"/>
      <c r="BVU4" s="26"/>
      <c r="BVV4" s="26"/>
      <c r="BVW4" s="26"/>
      <c r="BVX4" s="26"/>
      <c r="BVY4" s="26"/>
      <c r="BVZ4" s="26"/>
      <c r="BWA4" s="26"/>
      <c r="BWB4" s="26"/>
      <c r="BWC4" s="26"/>
      <c r="BWD4" s="26"/>
      <c r="BWE4" s="26"/>
      <c r="BWF4" s="26"/>
      <c r="BWG4" s="26"/>
      <c r="BWH4" s="26"/>
      <c r="BWI4" s="26"/>
      <c r="BWJ4" s="26"/>
      <c r="BWK4" s="26"/>
      <c r="BWL4" s="26"/>
      <c r="BWM4" s="26"/>
      <c r="BWN4" s="26"/>
      <c r="BWO4" s="26"/>
      <c r="BWP4" s="26"/>
      <c r="BWQ4" s="26"/>
      <c r="BWR4" s="26"/>
      <c r="BWS4" s="26"/>
      <c r="BWT4" s="26"/>
      <c r="BWU4" s="26"/>
      <c r="BWV4" s="26"/>
      <c r="BWW4" s="26"/>
      <c r="BWX4" s="26"/>
      <c r="BWY4" s="26"/>
      <c r="BWZ4" s="26"/>
      <c r="BXA4" s="26"/>
      <c r="BXB4" s="26"/>
      <c r="BXC4" s="26"/>
      <c r="BXD4" s="26"/>
      <c r="BXE4" s="26"/>
      <c r="BXF4" s="26"/>
      <c r="BXG4" s="26"/>
      <c r="BXH4" s="26"/>
      <c r="BXI4" s="26"/>
      <c r="BXJ4" s="26"/>
      <c r="BXK4" s="26"/>
      <c r="BXL4" s="26"/>
      <c r="BXM4" s="26"/>
      <c r="BXN4" s="26"/>
      <c r="BXO4" s="26"/>
      <c r="BXP4" s="26"/>
      <c r="BXQ4" s="26"/>
      <c r="BXR4" s="26"/>
      <c r="BXS4" s="26"/>
      <c r="BXT4" s="26"/>
      <c r="BXU4" s="26"/>
      <c r="BXV4" s="26"/>
      <c r="BXW4" s="26"/>
      <c r="BXX4" s="26"/>
      <c r="BXY4" s="26"/>
      <c r="BXZ4" s="26"/>
      <c r="BYA4" s="26"/>
      <c r="BYB4" s="26"/>
      <c r="BYC4" s="26"/>
      <c r="BYD4" s="26"/>
      <c r="BYE4" s="26"/>
      <c r="BYF4" s="26"/>
      <c r="BYG4" s="26"/>
      <c r="BYH4" s="26"/>
      <c r="BYI4" s="26"/>
      <c r="BYJ4" s="26"/>
      <c r="BYK4" s="26"/>
      <c r="BYL4" s="26"/>
      <c r="BYM4" s="26"/>
      <c r="BYN4" s="26"/>
      <c r="BYO4" s="26"/>
      <c r="BYP4" s="26"/>
      <c r="BYQ4" s="26"/>
      <c r="BYR4" s="26"/>
      <c r="BYS4" s="26"/>
      <c r="BYT4" s="26"/>
      <c r="BYU4" s="26"/>
      <c r="BYV4" s="26"/>
      <c r="BYW4" s="26"/>
      <c r="BYX4" s="26"/>
      <c r="BYY4" s="26"/>
      <c r="BYZ4" s="26"/>
      <c r="BZA4" s="26"/>
      <c r="BZB4" s="26"/>
      <c r="BZC4" s="26"/>
      <c r="BZD4" s="26"/>
      <c r="BZE4" s="26"/>
      <c r="BZF4" s="26"/>
      <c r="BZG4" s="26"/>
      <c r="BZH4" s="26"/>
      <c r="BZI4" s="26"/>
      <c r="BZJ4" s="26"/>
      <c r="BZK4" s="26"/>
      <c r="BZL4" s="26"/>
      <c r="BZM4" s="26"/>
      <c r="BZN4" s="26"/>
      <c r="BZO4" s="26"/>
      <c r="BZP4" s="26"/>
      <c r="BZQ4" s="26"/>
      <c r="BZR4" s="26"/>
      <c r="BZS4" s="26"/>
      <c r="BZT4" s="26"/>
      <c r="BZU4" s="26"/>
      <c r="BZV4" s="26"/>
      <c r="BZW4" s="26"/>
      <c r="BZX4" s="26"/>
      <c r="BZY4" s="26"/>
      <c r="BZZ4" s="26"/>
      <c r="CAA4" s="26"/>
      <c r="CAB4" s="26"/>
      <c r="CAC4" s="26"/>
      <c r="CAD4" s="26"/>
      <c r="CAE4" s="26"/>
      <c r="CAF4" s="26"/>
      <c r="CAG4" s="26"/>
      <c r="CAH4" s="26"/>
      <c r="CAI4" s="26"/>
      <c r="CAJ4" s="26"/>
      <c r="CAK4" s="26"/>
      <c r="CAL4" s="26"/>
      <c r="CAM4" s="26"/>
      <c r="CAN4" s="26"/>
      <c r="CAO4" s="26"/>
      <c r="CAP4" s="26"/>
      <c r="CAQ4" s="26"/>
      <c r="CAR4" s="26"/>
      <c r="CAS4" s="26"/>
      <c r="CAT4" s="26"/>
      <c r="CAU4" s="26"/>
      <c r="CAV4" s="26"/>
      <c r="CAW4" s="26"/>
      <c r="CAX4" s="26"/>
      <c r="CAY4" s="26"/>
      <c r="CAZ4" s="26"/>
      <c r="CBA4" s="26"/>
      <c r="CBB4" s="26"/>
      <c r="CBC4" s="26"/>
      <c r="CBD4" s="26"/>
      <c r="CBE4" s="26"/>
      <c r="CBF4" s="26"/>
      <c r="CBG4" s="26"/>
      <c r="CBH4" s="26"/>
      <c r="CBI4" s="26"/>
      <c r="CBJ4" s="26"/>
      <c r="CBK4" s="26"/>
      <c r="CBL4" s="26"/>
      <c r="CBM4" s="26"/>
      <c r="CBN4" s="26"/>
      <c r="CBO4" s="26"/>
      <c r="CBP4" s="26"/>
      <c r="CBQ4" s="26"/>
      <c r="CBR4" s="26"/>
      <c r="CBS4" s="26"/>
      <c r="CBT4" s="26"/>
      <c r="CBU4" s="26"/>
      <c r="CBV4" s="26"/>
      <c r="CBW4" s="26"/>
      <c r="CBX4" s="26"/>
      <c r="CBY4" s="26"/>
      <c r="CBZ4" s="26"/>
      <c r="CCA4" s="26"/>
      <c r="CCB4" s="26"/>
      <c r="CCC4" s="26"/>
      <c r="CCD4" s="26"/>
      <c r="CCE4" s="26"/>
      <c r="CCF4" s="26"/>
      <c r="CCG4" s="26"/>
      <c r="CCH4" s="26"/>
      <c r="CCI4" s="26"/>
      <c r="CCJ4" s="26"/>
      <c r="CCK4" s="26"/>
      <c r="CCL4" s="26"/>
      <c r="CCM4" s="26"/>
      <c r="CCN4" s="26"/>
      <c r="CCO4" s="26"/>
      <c r="CCP4" s="26"/>
      <c r="CCQ4" s="26"/>
      <c r="CCR4" s="26"/>
      <c r="CCS4" s="26"/>
      <c r="CCT4" s="26"/>
      <c r="CCU4" s="26"/>
      <c r="CCV4" s="26"/>
      <c r="CCW4" s="26"/>
      <c r="CCX4" s="26"/>
      <c r="CCY4" s="26"/>
      <c r="CCZ4" s="26"/>
      <c r="CDA4" s="26"/>
      <c r="CDB4" s="26"/>
      <c r="CDC4" s="26"/>
      <c r="CDD4" s="26"/>
      <c r="CDE4" s="26"/>
      <c r="CDF4" s="26"/>
      <c r="CDG4" s="26"/>
      <c r="CDH4" s="26"/>
      <c r="CDI4" s="26"/>
      <c r="CDJ4" s="26"/>
      <c r="CDK4" s="26"/>
      <c r="CDL4" s="26"/>
      <c r="CDM4" s="26"/>
      <c r="CDN4" s="26"/>
      <c r="CDO4" s="26"/>
      <c r="CDP4" s="26"/>
      <c r="CDQ4" s="26"/>
      <c r="CDR4" s="26"/>
      <c r="CDS4" s="26"/>
      <c r="CDT4" s="26"/>
      <c r="CDU4" s="26"/>
      <c r="CDV4" s="26"/>
      <c r="CDW4" s="26"/>
      <c r="CDX4" s="26"/>
      <c r="CDY4" s="26"/>
      <c r="CDZ4" s="26"/>
      <c r="CEA4" s="26"/>
      <c r="CEB4" s="26"/>
      <c r="CEC4" s="26"/>
      <c r="CED4" s="26"/>
      <c r="CEE4" s="26"/>
      <c r="CEF4" s="26"/>
      <c r="CEG4" s="26"/>
      <c r="CEH4" s="26"/>
      <c r="CEI4" s="26"/>
      <c r="CEJ4" s="26"/>
      <c r="CEK4" s="26"/>
      <c r="CEL4" s="26"/>
      <c r="CEM4" s="26"/>
      <c r="CEN4" s="26"/>
      <c r="CEO4" s="26"/>
      <c r="CEP4" s="26"/>
      <c r="CEQ4" s="26"/>
      <c r="CER4" s="26"/>
      <c r="CES4" s="26"/>
      <c r="CET4" s="26"/>
      <c r="CEU4" s="26"/>
      <c r="CEV4" s="26"/>
      <c r="CEW4" s="26"/>
      <c r="CEX4" s="26"/>
      <c r="CEY4" s="26"/>
      <c r="CEZ4" s="26"/>
      <c r="CFA4" s="26"/>
      <c r="CFB4" s="26"/>
      <c r="CFC4" s="26"/>
      <c r="CFD4" s="26"/>
      <c r="CFE4" s="26"/>
      <c r="CFF4" s="26"/>
      <c r="CFG4" s="26"/>
      <c r="CFH4" s="26"/>
      <c r="CFI4" s="26"/>
      <c r="CFJ4" s="26"/>
      <c r="CFK4" s="26"/>
      <c r="CFL4" s="26"/>
      <c r="CFM4" s="26"/>
      <c r="CFN4" s="26"/>
      <c r="CFO4" s="26"/>
      <c r="CFP4" s="26"/>
      <c r="CFQ4" s="26"/>
      <c r="CFR4" s="26"/>
      <c r="CFS4" s="26"/>
      <c r="CFT4" s="26"/>
      <c r="CFU4" s="26"/>
      <c r="CFV4" s="26"/>
      <c r="CFW4" s="26"/>
      <c r="CFX4" s="26"/>
      <c r="CFY4" s="26"/>
      <c r="CFZ4" s="26"/>
      <c r="CGA4" s="26"/>
      <c r="CGB4" s="26"/>
      <c r="CGC4" s="26"/>
      <c r="CGD4" s="26"/>
      <c r="CGE4" s="26"/>
      <c r="CGF4" s="26"/>
      <c r="CGG4" s="26"/>
      <c r="CGH4" s="26"/>
      <c r="CGI4" s="26"/>
      <c r="CGJ4" s="26"/>
      <c r="CGK4" s="26"/>
      <c r="CGL4" s="26"/>
      <c r="CGM4" s="26"/>
      <c r="CGN4" s="26"/>
      <c r="CGO4" s="26"/>
      <c r="CGP4" s="26"/>
      <c r="CGQ4" s="26"/>
      <c r="CGR4" s="26"/>
      <c r="CGS4" s="26"/>
      <c r="CGT4" s="26"/>
      <c r="CGU4" s="26"/>
      <c r="CGV4" s="26"/>
      <c r="CGW4" s="26"/>
      <c r="CGX4" s="26"/>
      <c r="CGY4" s="26"/>
      <c r="CGZ4" s="26"/>
      <c r="CHA4" s="26"/>
      <c r="CHB4" s="26"/>
      <c r="CHC4" s="26"/>
      <c r="CHD4" s="26"/>
      <c r="CHE4" s="26"/>
      <c r="CHF4" s="26"/>
      <c r="CHG4" s="26"/>
      <c r="CHH4" s="26"/>
      <c r="CHI4" s="26"/>
      <c r="CHJ4" s="26"/>
      <c r="CHK4" s="26"/>
      <c r="CHL4" s="26"/>
      <c r="CHM4" s="26"/>
      <c r="CHN4" s="26"/>
      <c r="CHO4" s="26"/>
      <c r="CHP4" s="26"/>
      <c r="CHQ4" s="26"/>
      <c r="CHR4" s="26"/>
      <c r="CHS4" s="26"/>
      <c r="CHT4" s="26"/>
      <c r="CHU4" s="26"/>
      <c r="CHV4" s="26"/>
      <c r="CHW4" s="26"/>
      <c r="CHX4" s="26"/>
      <c r="CHY4" s="26"/>
      <c r="CHZ4" s="26"/>
      <c r="CIA4" s="26"/>
      <c r="CIB4" s="26"/>
      <c r="CIC4" s="26"/>
      <c r="CID4" s="26"/>
      <c r="CIE4" s="26"/>
      <c r="CIF4" s="26"/>
      <c r="CIG4" s="26"/>
      <c r="CIH4" s="26"/>
      <c r="CII4" s="26"/>
      <c r="CIJ4" s="26"/>
      <c r="CIK4" s="26"/>
      <c r="CIL4" s="26"/>
      <c r="CIM4" s="26"/>
      <c r="CIN4" s="26"/>
      <c r="CIO4" s="26"/>
      <c r="CIP4" s="26"/>
      <c r="CIQ4" s="26"/>
      <c r="CIR4" s="26"/>
      <c r="CIS4" s="26"/>
      <c r="CIT4" s="26"/>
      <c r="CIU4" s="26"/>
      <c r="CIV4" s="26"/>
      <c r="CIW4" s="26"/>
      <c r="CIX4" s="26"/>
      <c r="CIY4" s="26"/>
      <c r="CIZ4" s="26"/>
      <c r="CJA4" s="26"/>
      <c r="CJB4" s="26"/>
      <c r="CJC4" s="26"/>
      <c r="CJD4" s="26"/>
      <c r="CJE4" s="26"/>
      <c r="CJF4" s="26"/>
      <c r="CJG4" s="26"/>
      <c r="CJH4" s="26"/>
      <c r="CJI4" s="26"/>
      <c r="CJJ4" s="26"/>
      <c r="CJK4" s="26"/>
      <c r="CJL4" s="26"/>
      <c r="CJM4" s="26"/>
      <c r="CJN4" s="26"/>
      <c r="CJO4" s="26"/>
      <c r="CJP4" s="26"/>
      <c r="CJQ4" s="26"/>
      <c r="CJR4" s="26"/>
      <c r="CJS4" s="26"/>
      <c r="CJT4" s="26"/>
      <c r="CJU4" s="26"/>
      <c r="CJV4" s="26"/>
      <c r="CJW4" s="26"/>
      <c r="CJX4" s="26"/>
      <c r="CJY4" s="26"/>
      <c r="CJZ4" s="26"/>
      <c r="CKA4" s="26"/>
      <c r="CKB4" s="26"/>
      <c r="CKC4" s="26"/>
      <c r="CKD4" s="26"/>
      <c r="CKE4" s="26"/>
      <c r="CKF4" s="26"/>
      <c r="CKG4" s="26"/>
      <c r="CKH4" s="26"/>
      <c r="CKI4" s="26"/>
      <c r="CKJ4" s="26"/>
      <c r="CKK4" s="26"/>
      <c r="CKL4" s="26"/>
      <c r="CKM4" s="26"/>
      <c r="CKN4" s="26"/>
      <c r="CKO4" s="26"/>
      <c r="CKP4" s="26"/>
      <c r="CKQ4" s="26"/>
      <c r="CKR4" s="26"/>
      <c r="CKS4" s="26"/>
      <c r="CKT4" s="26"/>
      <c r="CKU4" s="26"/>
      <c r="CKV4" s="26"/>
      <c r="CKW4" s="26"/>
      <c r="CKX4" s="26"/>
      <c r="CKY4" s="26"/>
      <c r="CKZ4" s="26"/>
      <c r="CLA4" s="26"/>
      <c r="CLB4" s="26"/>
      <c r="CLC4" s="26"/>
      <c r="CLD4" s="26"/>
      <c r="CLE4" s="26"/>
      <c r="CLF4" s="26"/>
      <c r="CLG4" s="26"/>
      <c r="CLH4" s="26"/>
      <c r="CLI4" s="26"/>
      <c r="CLJ4" s="26"/>
      <c r="CLK4" s="26"/>
      <c r="CLL4" s="26"/>
      <c r="CLM4" s="26"/>
      <c r="CLN4" s="26"/>
      <c r="CLO4" s="26"/>
      <c r="CLP4" s="26"/>
      <c r="CLQ4" s="26"/>
      <c r="CLR4" s="26"/>
      <c r="CLS4" s="26"/>
      <c r="CLT4" s="26"/>
      <c r="CLU4" s="26"/>
      <c r="CLV4" s="26"/>
      <c r="CLW4" s="26"/>
      <c r="CLX4" s="26"/>
      <c r="CLY4" s="26"/>
      <c r="CLZ4" s="26"/>
      <c r="CMA4" s="26"/>
      <c r="CMB4" s="26"/>
      <c r="CMC4" s="26"/>
      <c r="CMD4" s="26"/>
      <c r="CME4" s="26"/>
      <c r="CMF4" s="26"/>
      <c r="CMG4" s="26"/>
      <c r="CMH4" s="26"/>
      <c r="CMI4" s="26"/>
      <c r="CMJ4" s="26"/>
      <c r="CMK4" s="26"/>
      <c r="CML4" s="26"/>
      <c r="CMM4" s="26"/>
      <c r="CMN4" s="26"/>
      <c r="CMO4" s="26"/>
      <c r="CMP4" s="26"/>
      <c r="CMQ4" s="26"/>
      <c r="CMR4" s="26"/>
      <c r="CMS4" s="26"/>
      <c r="CMT4" s="26"/>
      <c r="CMU4" s="26"/>
      <c r="CMV4" s="26"/>
      <c r="CMW4" s="26"/>
      <c r="CMX4" s="26"/>
      <c r="CMY4" s="26"/>
      <c r="CMZ4" s="26"/>
      <c r="CNA4" s="26"/>
      <c r="CNB4" s="26"/>
      <c r="CNC4" s="26"/>
      <c r="CND4" s="26"/>
      <c r="CNE4" s="26"/>
      <c r="CNF4" s="26"/>
      <c r="CNG4" s="26"/>
      <c r="CNH4" s="26"/>
      <c r="CNI4" s="26"/>
      <c r="CNJ4" s="26"/>
      <c r="CNK4" s="26"/>
      <c r="CNL4" s="26"/>
      <c r="CNM4" s="26"/>
      <c r="CNN4" s="26"/>
      <c r="CNO4" s="26"/>
      <c r="CNP4" s="26"/>
      <c r="CNQ4" s="26"/>
      <c r="CNR4" s="26"/>
      <c r="CNS4" s="26"/>
      <c r="CNT4" s="26"/>
      <c r="CNU4" s="26"/>
      <c r="CNV4" s="26"/>
      <c r="CNW4" s="26"/>
      <c r="CNX4" s="26"/>
      <c r="CNY4" s="26"/>
      <c r="CNZ4" s="26"/>
      <c r="COA4" s="26"/>
      <c r="COB4" s="26"/>
      <c r="COC4" s="26"/>
      <c r="COD4" s="26"/>
      <c r="COE4" s="26"/>
      <c r="COF4" s="26"/>
      <c r="COG4" s="26"/>
      <c r="COH4" s="26"/>
      <c r="COI4" s="26"/>
      <c r="COJ4" s="26"/>
      <c r="COK4" s="26"/>
      <c r="COL4" s="26"/>
      <c r="COM4" s="26"/>
      <c r="CON4" s="26"/>
      <c r="COO4" s="26"/>
      <c r="COP4" s="26"/>
      <c r="COQ4" s="26"/>
      <c r="COR4" s="26"/>
      <c r="COS4" s="26"/>
      <c r="COT4" s="26"/>
      <c r="COU4" s="26"/>
      <c r="COV4" s="26"/>
      <c r="COW4" s="26"/>
      <c r="COX4" s="26"/>
      <c r="COY4" s="26"/>
      <c r="COZ4" s="26"/>
      <c r="CPA4" s="26"/>
      <c r="CPB4" s="26"/>
      <c r="CPC4" s="26"/>
      <c r="CPD4" s="26"/>
      <c r="CPE4" s="26"/>
      <c r="CPF4" s="26"/>
      <c r="CPG4" s="26"/>
      <c r="CPH4" s="26"/>
      <c r="CPI4" s="26"/>
      <c r="CPJ4" s="26"/>
      <c r="CPK4" s="26"/>
      <c r="CPL4" s="26"/>
      <c r="CPM4" s="26"/>
      <c r="CPN4" s="26"/>
      <c r="CPO4" s="26"/>
      <c r="CPP4" s="26"/>
      <c r="CPQ4" s="26"/>
      <c r="CPR4" s="26"/>
      <c r="CPS4" s="26"/>
      <c r="CPT4" s="26"/>
      <c r="CPU4" s="26"/>
      <c r="CPV4" s="26"/>
      <c r="CPW4" s="26"/>
      <c r="CPX4" s="26"/>
      <c r="CPY4" s="26"/>
      <c r="CPZ4" s="26"/>
      <c r="CQA4" s="26"/>
      <c r="CQB4" s="26"/>
      <c r="CQC4" s="26"/>
      <c r="CQD4" s="26"/>
      <c r="CQE4" s="26"/>
      <c r="CQF4" s="26"/>
      <c r="CQG4" s="26"/>
      <c r="CQH4" s="26"/>
      <c r="CQI4" s="26"/>
      <c r="CQJ4" s="26"/>
      <c r="CQK4" s="26"/>
      <c r="CQL4" s="26"/>
      <c r="CQM4" s="26"/>
      <c r="CQN4" s="26"/>
      <c r="CQO4" s="26"/>
      <c r="CQP4" s="26"/>
      <c r="CQQ4" s="26"/>
      <c r="CQR4" s="26"/>
      <c r="CQS4" s="26"/>
      <c r="CQT4" s="26"/>
      <c r="CQU4" s="26"/>
      <c r="CQV4" s="26"/>
      <c r="CQW4" s="26"/>
      <c r="CQX4" s="26"/>
      <c r="CQY4" s="26"/>
      <c r="CQZ4" s="26"/>
      <c r="CRA4" s="26"/>
      <c r="CRB4" s="26"/>
      <c r="CRC4" s="26"/>
      <c r="CRD4" s="26"/>
      <c r="CRE4" s="26"/>
      <c r="CRF4" s="26"/>
      <c r="CRG4" s="26"/>
      <c r="CRH4" s="26"/>
      <c r="CRI4" s="26"/>
      <c r="CRJ4" s="26"/>
      <c r="CRK4" s="26"/>
      <c r="CRL4" s="26"/>
      <c r="CRM4" s="26"/>
      <c r="CRN4" s="26"/>
      <c r="CRO4" s="26"/>
      <c r="CRP4" s="26"/>
      <c r="CRQ4" s="26"/>
      <c r="CRR4" s="26"/>
      <c r="CRS4" s="26"/>
      <c r="CRT4" s="26"/>
      <c r="CRU4" s="26"/>
      <c r="CRV4" s="26"/>
      <c r="CRW4" s="26"/>
      <c r="CRX4" s="26"/>
      <c r="CRY4" s="26"/>
      <c r="CRZ4" s="26"/>
      <c r="CSA4" s="26"/>
      <c r="CSB4" s="26"/>
      <c r="CSC4" s="26"/>
      <c r="CSD4" s="26"/>
      <c r="CSE4" s="26"/>
      <c r="CSF4" s="26"/>
      <c r="CSG4" s="26"/>
      <c r="CSH4" s="26"/>
      <c r="CSI4" s="26"/>
      <c r="CSJ4" s="26"/>
      <c r="CSK4" s="26"/>
      <c r="CSL4" s="26"/>
      <c r="CSM4" s="26"/>
      <c r="CSN4" s="26"/>
      <c r="CSO4" s="26"/>
      <c r="CSP4" s="26"/>
      <c r="CSQ4" s="26"/>
      <c r="CSR4" s="26"/>
      <c r="CSS4" s="26"/>
      <c r="CST4" s="26"/>
      <c r="CSU4" s="26"/>
      <c r="CSV4" s="26"/>
      <c r="CSW4" s="26"/>
      <c r="CSX4" s="26"/>
      <c r="CSY4" s="26"/>
      <c r="CSZ4" s="26"/>
      <c r="CTA4" s="26"/>
      <c r="CTB4" s="26"/>
      <c r="CTC4" s="26"/>
      <c r="CTD4" s="26"/>
      <c r="CTE4" s="26"/>
      <c r="CTF4" s="26"/>
      <c r="CTG4" s="26"/>
      <c r="CTH4" s="26"/>
      <c r="CTI4" s="26"/>
      <c r="CTJ4" s="26"/>
      <c r="CTK4" s="26"/>
      <c r="CTL4" s="26"/>
      <c r="CTM4" s="26"/>
      <c r="CTN4" s="26"/>
      <c r="CTO4" s="26"/>
      <c r="CTP4" s="26"/>
      <c r="CTQ4" s="26"/>
      <c r="CTR4" s="26"/>
      <c r="CTS4" s="26"/>
      <c r="CTT4" s="26"/>
      <c r="CTU4" s="26"/>
      <c r="CTV4" s="26"/>
      <c r="CTW4" s="26"/>
      <c r="CTX4" s="26"/>
      <c r="CTY4" s="26"/>
      <c r="CTZ4" s="26"/>
      <c r="CUA4" s="26"/>
      <c r="CUB4" s="26"/>
      <c r="CUC4" s="26"/>
      <c r="CUD4" s="26"/>
      <c r="CUE4" s="26"/>
      <c r="CUF4" s="26"/>
      <c r="CUG4" s="26"/>
      <c r="CUH4" s="26"/>
      <c r="CUI4" s="26"/>
      <c r="CUJ4" s="26"/>
      <c r="CUK4" s="26"/>
      <c r="CUL4" s="26"/>
      <c r="CUM4" s="26"/>
      <c r="CUN4" s="26"/>
      <c r="CUO4" s="26"/>
      <c r="CUP4" s="26"/>
      <c r="CUQ4" s="26"/>
      <c r="CUR4" s="26"/>
      <c r="CUS4" s="26"/>
      <c r="CUT4" s="26"/>
      <c r="CUU4" s="26"/>
      <c r="CUV4" s="26"/>
      <c r="CUW4" s="26"/>
      <c r="CUX4" s="26"/>
      <c r="CUY4" s="26"/>
      <c r="CUZ4" s="26"/>
      <c r="CVA4" s="26"/>
      <c r="CVB4" s="26"/>
      <c r="CVC4" s="26"/>
      <c r="CVD4" s="26"/>
      <c r="CVE4" s="26"/>
      <c r="CVF4" s="26"/>
      <c r="CVG4" s="26"/>
      <c r="CVH4" s="26"/>
      <c r="CVI4" s="26"/>
      <c r="CVJ4" s="26"/>
      <c r="CVK4" s="26"/>
      <c r="CVL4" s="26"/>
      <c r="CVM4" s="26"/>
      <c r="CVN4" s="26"/>
      <c r="CVO4" s="26"/>
      <c r="CVP4" s="26"/>
      <c r="CVQ4" s="26"/>
      <c r="CVR4" s="26"/>
      <c r="CVS4" s="26"/>
      <c r="CVT4" s="26"/>
      <c r="CVU4" s="26"/>
      <c r="CVV4" s="26"/>
      <c r="CVW4" s="26"/>
      <c r="CVX4" s="26"/>
      <c r="CVY4" s="26"/>
      <c r="CVZ4" s="26"/>
      <c r="CWA4" s="26"/>
      <c r="CWB4" s="26"/>
      <c r="CWC4" s="26"/>
      <c r="CWD4" s="26"/>
      <c r="CWE4" s="26"/>
      <c r="CWF4" s="26"/>
      <c r="CWG4" s="26"/>
      <c r="CWH4" s="26"/>
      <c r="CWI4" s="26"/>
      <c r="CWJ4" s="26"/>
      <c r="CWK4" s="26"/>
      <c r="CWL4" s="26"/>
      <c r="CWM4" s="26"/>
      <c r="CWN4" s="26"/>
      <c r="CWO4" s="26"/>
      <c r="CWP4" s="26"/>
      <c r="CWQ4" s="26"/>
      <c r="CWR4" s="26"/>
      <c r="CWS4" s="26"/>
      <c r="CWT4" s="26"/>
      <c r="CWU4" s="26"/>
      <c r="CWV4" s="26"/>
      <c r="CWW4" s="26"/>
      <c r="CWX4" s="26"/>
      <c r="CWY4" s="26"/>
      <c r="CWZ4" s="26"/>
      <c r="CXA4" s="26"/>
      <c r="CXB4" s="26"/>
      <c r="CXC4" s="26"/>
      <c r="CXD4" s="26"/>
      <c r="CXE4" s="26"/>
      <c r="CXF4" s="26"/>
      <c r="CXG4" s="26"/>
      <c r="CXH4" s="26"/>
      <c r="CXI4" s="26"/>
      <c r="CXJ4" s="26"/>
      <c r="CXK4" s="26"/>
      <c r="CXL4" s="26"/>
      <c r="CXM4" s="26"/>
      <c r="CXN4" s="26"/>
      <c r="CXO4" s="26"/>
      <c r="CXP4" s="26"/>
      <c r="CXQ4" s="26"/>
      <c r="CXR4" s="26"/>
      <c r="CXS4" s="26"/>
      <c r="CXT4" s="26"/>
      <c r="CXU4" s="26"/>
      <c r="CXV4" s="26"/>
      <c r="CXW4" s="26"/>
      <c r="CXX4" s="26"/>
      <c r="CXY4" s="26"/>
      <c r="CXZ4" s="26"/>
      <c r="CYA4" s="26"/>
      <c r="CYB4" s="26"/>
      <c r="CYC4" s="26"/>
      <c r="CYD4" s="26"/>
      <c r="CYE4" s="26"/>
      <c r="CYF4" s="26"/>
      <c r="CYG4" s="26"/>
      <c r="CYH4" s="26"/>
      <c r="CYI4" s="26"/>
      <c r="CYJ4" s="26"/>
      <c r="CYK4" s="26"/>
      <c r="CYL4" s="26"/>
      <c r="CYM4" s="26"/>
      <c r="CYN4" s="26"/>
      <c r="CYO4" s="26"/>
      <c r="CYP4" s="26"/>
      <c r="CYQ4" s="26"/>
      <c r="CYR4" s="26"/>
      <c r="CYS4" s="26"/>
      <c r="CYT4" s="26"/>
      <c r="CYU4" s="26"/>
      <c r="CYV4" s="26"/>
      <c r="CYW4" s="26"/>
      <c r="CYX4" s="26"/>
      <c r="CYY4" s="26"/>
      <c r="CYZ4" s="26"/>
      <c r="CZA4" s="26"/>
      <c r="CZB4" s="26"/>
      <c r="CZC4" s="26"/>
      <c r="CZD4" s="26"/>
      <c r="CZE4" s="26"/>
      <c r="CZF4" s="26"/>
      <c r="CZG4" s="26"/>
      <c r="CZH4" s="26"/>
      <c r="CZI4" s="26"/>
      <c r="CZJ4" s="26"/>
      <c r="CZK4" s="26"/>
      <c r="CZL4" s="26"/>
      <c r="CZM4" s="26"/>
      <c r="CZN4" s="26"/>
      <c r="CZO4" s="26"/>
      <c r="CZP4" s="26"/>
      <c r="CZQ4" s="26"/>
      <c r="CZR4" s="26"/>
      <c r="CZS4" s="26"/>
      <c r="CZT4" s="26"/>
      <c r="CZU4" s="26"/>
      <c r="CZV4" s="26"/>
      <c r="CZW4" s="26"/>
      <c r="CZX4" s="26"/>
      <c r="CZY4" s="26"/>
      <c r="CZZ4" s="26"/>
      <c r="DAA4" s="26"/>
      <c r="DAB4" s="26"/>
      <c r="DAC4" s="26"/>
      <c r="DAD4" s="26"/>
      <c r="DAE4" s="26"/>
      <c r="DAF4" s="26"/>
      <c r="DAG4" s="26"/>
      <c r="DAH4" s="26"/>
      <c r="DAI4" s="26"/>
      <c r="DAJ4" s="26"/>
      <c r="DAK4" s="26"/>
      <c r="DAL4" s="26"/>
      <c r="DAM4" s="26"/>
      <c r="DAN4" s="26"/>
      <c r="DAO4" s="26"/>
      <c r="DAP4" s="26"/>
      <c r="DAQ4" s="26"/>
      <c r="DAR4" s="26"/>
      <c r="DAS4" s="26"/>
      <c r="DAT4" s="26"/>
      <c r="DAU4" s="26"/>
      <c r="DAV4" s="26"/>
      <c r="DAW4" s="26"/>
      <c r="DAX4" s="26"/>
      <c r="DAY4" s="26"/>
      <c r="DAZ4" s="26"/>
      <c r="DBA4" s="26"/>
      <c r="DBB4" s="26"/>
      <c r="DBC4" s="26"/>
      <c r="DBD4" s="26"/>
      <c r="DBE4" s="26"/>
      <c r="DBF4" s="26"/>
      <c r="DBG4" s="26"/>
      <c r="DBH4" s="26"/>
      <c r="DBI4" s="26"/>
      <c r="DBJ4" s="26"/>
      <c r="DBK4" s="26"/>
      <c r="DBL4" s="26"/>
      <c r="DBM4" s="26"/>
      <c r="DBN4" s="26"/>
      <c r="DBO4" s="26"/>
      <c r="DBP4" s="26"/>
      <c r="DBQ4" s="26"/>
      <c r="DBR4" s="26"/>
      <c r="DBS4" s="26"/>
      <c r="DBT4" s="26"/>
      <c r="DBU4" s="26"/>
      <c r="DBV4" s="26"/>
      <c r="DBW4" s="26"/>
      <c r="DBX4" s="26"/>
      <c r="DBY4" s="26"/>
      <c r="DBZ4" s="26"/>
      <c r="DCA4" s="26"/>
      <c r="DCB4" s="26"/>
      <c r="DCC4" s="26"/>
      <c r="DCD4" s="26"/>
      <c r="DCE4" s="26"/>
      <c r="DCF4" s="26"/>
      <c r="DCG4" s="26"/>
      <c r="DCH4" s="26"/>
      <c r="DCI4" s="26"/>
      <c r="DCJ4" s="26"/>
      <c r="DCK4" s="26"/>
      <c r="DCL4" s="26"/>
      <c r="DCM4" s="26"/>
      <c r="DCN4" s="26"/>
      <c r="DCO4" s="26"/>
      <c r="DCP4" s="26"/>
      <c r="DCQ4" s="26"/>
      <c r="DCR4" s="26"/>
      <c r="DCS4" s="26"/>
      <c r="DCT4" s="26"/>
      <c r="DCU4" s="26"/>
      <c r="DCV4" s="26"/>
      <c r="DCW4" s="26"/>
      <c r="DCX4" s="26"/>
      <c r="DCY4" s="26"/>
      <c r="DCZ4" s="26"/>
      <c r="DDA4" s="26"/>
      <c r="DDB4" s="26"/>
      <c r="DDC4" s="26"/>
      <c r="DDD4" s="26"/>
      <c r="DDE4" s="26"/>
      <c r="DDF4" s="26"/>
      <c r="DDG4" s="26"/>
      <c r="DDH4" s="26"/>
      <c r="DDI4" s="26"/>
      <c r="DDJ4" s="26"/>
      <c r="DDK4" s="26"/>
      <c r="DDL4" s="26"/>
      <c r="DDM4" s="26"/>
      <c r="DDN4" s="26"/>
      <c r="DDO4" s="26"/>
      <c r="DDP4" s="26"/>
      <c r="DDQ4" s="26"/>
      <c r="DDR4" s="26"/>
      <c r="DDS4" s="26"/>
      <c r="DDT4" s="26"/>
      <c r="DDU4" s="26"/>
      <c r="DDV4" s="26"/>
      <c r="DDW4" s="26"/>
      <c r="DDX4" s="26"/>
      <c r="DDY4" s="26"/>
      <c r="DDZ4" s="26"/>
      <c r="DEA4" s="26"/>
      <c r="DEB4" s="26"/>
      <c r="DEC4" s="26"/>
      <c r="DED4" s="26"/>
      <c r="DEE4" s="26"/>
      <c r="DEF4" s="26"/>
      <c r="DEG4" s="26"/>
      <c r="DEH4" s="26"/>
      <c r="DEI4" s="26"/>
      <c r="DEJ4" s="26"/>
      <c r="DEK4" s="26"/>
      <c r="DEL4" s="26"/>
      <c r="DEM4" s="26"/>
      <c r="DEN4" s="26"/>
      <c r="DEO4" s="26"/>
      <c r="DEP4" s="26"/>
      <c r="DEQ4" s="26"/>
      <c r="DER4" s="26"/>
      <c r="DES4" s="26"/>
      <c r="DET4" s="26"/>
      <c r="DEU4" s="26"/>
      <c r="DEV4" s="26"/>
      <c r="DEW4" s="26"/>
      <c r="DEX4" s="26"/>
      <c r="DEY4" s="26"/>
      <c r="DEZ4" s="26"/>
      <c r="DFA4" s="26"/>
      <c r="DFB4" s="26"/>
      <c r="DFC4" s="26"/>
      <c r="DFD4" s="26"/>
      <c r="DFE4" s="26"/>
      <c r="DFF4" s="26"/>
      <c r="DFG4" s="26"/>
      <c r="DFH4" s="26"/>
      <c r="DFI4" s="26"/>
      <c r="DFJ4" s="26"/>
      <c r="DFK4" s="26"/>
      <c r="DFL4" s="26"/>
      <c r="DFM4" s="26"/>
      <c r="DFN4" s="26"/>
      <c r="DFO4" s="26"/>
      <c r="DFP4" s="26"/>
      <c r="DFQ4" s="26"/>
      <c r="DFR4" s="26"/>
      <c r="DFS4" s="26"/>
      <c r="DFT4" s="26"/>
      <c r="DFU4" s="26"/>
      <c r="DFV4" s="26"/>
      <c r="DFW4" s="26"/>
      <c r="DFX4" s="26"/>
      <c r="DFY4" s="26"/>
      <c r="DFZ4" s="26"/>
      <c r="DGA4" s="26"/>
      <c r="DGB4" s="26"/>
      <c r="DGC4" s="26"/>
      <c r="DGD4" s="26"/>
      <c r="DGE4" s="26"/>
      <c r="DGF4" s="26"/>
      <c r="DGG4" s="26"/>
      <c r="DGH4" s="26"/>
      <c r="DGI4" s="26"/>
      <c r="DGJ4" s="26"/>
      <c r="DGK4" s="26"/>
      <c r="DGL4" s="26"/>
      <c r="DGM4" s="26"/>
      <c r="DGN4" s="26"/>
      <c r="DGO4" s="26"/>
      <c r="DGP4" s="26"/>
      <c r="DGQ4" s="26"/>
      <c r="DGR4" s="26"/>
      <c r="DGS4" s="26"/>
      <c r="DGT4" s="26"/>
      <c r="DGU4" s="26"/>
      <c r="DGV4" s="26"/>
      <c r="DGW4" s="26"/>
      <c r="DGX4" s="26"/>
      <c r="DGY4" s="26"/>
      <c r="DGZ4" s="26"/>
      <c r="DHA4" s="26"/>
      <c r="DHB4" s="26"/>
      <c r="DHC4" s="26"/>
      <c r="DHD4" s="26"/>
      <c r="DHE4" s="26"/>
      <c r="DHF4" s="26"/>
      <c r="DHG4" s="26"/>
      <c r="DHH4" s="26"/>
      <c r="DHI4" s="26"/>
      <c r="DHJ4" s="26"/>
      <c r="DHK4" s="26"/>
      <c r="DHL4" s="26"/>
      <c r="DHM4" s="26"/>
      <c r="DHN4" s="26"/>
      <c r="DHO4" s="26"/>
      <c r="DHP4" s="26"/>
      <c r="DHQ4" s="26"/>
      <c r="DHR4" s="26"/>
      <c r="DHS4" s="26"/>
      <c r="DHT4" s="26"/>
      <c r="DHU4" s="26"/>
      <c r="DHV4" s="26"/>
      <c r="DHW4" s="26"/>
      <c r="DHX4" s="26"/>
      <c r="DHY4" s="26"/>
      <c r="DHZ4" s="26"/>
      <c r="DIA4" s="26"/>
      <c r="DIB4" s="26"/>
      <c r="DIC4" s="26"/>
      <c r="DID4" s="26"/>
      <c r="DIE4" s="26"/>
      <c r="DIF4" s="26"/>
      <c r="DIG4" s="26"/>
      <c r="DIH4" s="26"/>
      <c r="DII4" s="26"/>
      <c r="DIJ4" s="26"/>
      <c r="DIK4" s="26"/>
      <c r="DIL4" s="26"/>
      <c r="DIM4" s="26"/>
      <c r="DIN4" s="26"/>
      <c r="DIO4" s="26"/>
      <c r="DIP4" s="26"/>
      <c r="DIQ4" s="26"/>
      <c r="DIR4" s="26"/>
      <c r="DIS4" s="26"/>
      <c r="DIT4" s="26"/>
      <c r="DIU4" s="26"/>
      <c r="DIV4" s="26"/>
      <c r="DIW4" s="26"/>
      <c r="DIX4" s="26"/>
      <c r="DIY4" s="26"/>
      <c r="DIZ4" s="26"/>
      <c r="DJA4" s="26"/>
      <c r="DJB4" s="26"/>
      <c r="DJC4" s="26"/>
      <c r="DJD4" s="26"/>
      <c r="DJE4" s="26"/>
      <c r="DJF4" s="26"/>
      <c r="DJG4" s="26"/>
      <c r="DJH4" s="26"/>
      <c r="DJI4" s="26"/>
      <c r="DJJ4" s="26"/>
      <c r="DJK4" s="26"/>
      <c r="DJL4" s="26"/>
      <c r="DJM4" s="26"/>
      <c r="DJN4" s="26"/>
      <c r="DJO4" s="26"/>
      <c r="DJP4" s="26"/>
      <c r="DJQ4" s="26"/>
      <c r="DJR4" s="26"/>
      <c r="DJS4" s="26"/>
      <c r="DJT4" s="26"/>
      <c r="DJU4" s="26"/>
      <c r="DJV4" s="26"/>
      <c r="DJW4" s="26"/>
      <c r="DJX4" s="26"/>
      <c r="DJY4" s="26"/>
      <c r="DJZ4" s="26"/>
      <c r="DKA4" s="26"/>
      <c r="DKB4" s="26"/>
      <c r="DKC4" s="26"/>
      <c r="DKD4" s="26"/>
      <c r="DKE4" s="26"/>
      <c r="DKF4" s="26"/>
      <c r="DKG4" s="26"/>
      <c r="DKH4" s="26"/>
      <c r="DKI4" s="26"/>
      <c r="DKJ4" s="26"/>
      <c r="DKK4" s="26"/>
      <c r="DKL4" s="26"/>
      <c r="DKM4" s="26"/>
      <c r="DKN4" s="26"/>
      <c r="DKO4" s="26"/>
      <c r="DKP4" s="26"/>
      <c r="DKQ4" s="26"/>
      <c r="DKR4" s="26"/>
      <c r="DKS4" s="26"/>
      <c r="DKT4" s="26"/>
      <c r="DKU4" s="26"/>
      <c r="DKV4" s="26"/>
      <c r="DKW4" s="26"/>
      <c r="DKX4" s="26"/>
      <c r="DKY4" s="26"/>
      <c r="DKZ4" s="26"/>
      <c r="DLA4" s="26"/>
      <c r="DLB4" s="26"/>
      <c r="DLC4" s="26"/>
      <c r="DLD4" s="26"/>
      <c r="DLE4" s="26"/>
      <c r="DLF4" s="26"/>
      <c r="DLG4" s="26"/>
      <c r="DLH4" s="26"/>
      <c r="DLI4" s="26"/>
      <c r="DLJ4" s="26"/>
      <c r="DLK4" s="26"/>
      <c r="DLL4" s="26"/>
      <c r="DLM4" s="26"/>
      <c r="DLN4" s="26"/>
      <c r="DLO4" s="26"/>
      <c r="DLP4" s="26"/>
      <c r="DLQ4" s="26"/>
      <c r="DLR4" s="26"/>
      <c r="DLS4" s="26"/>
      <c r="DLT4" s="26"/>
      <c r="DLU4" s="26"/>
      <c r="DLV4" s="26"/>
      <c r="DLW4" s="26"/>
      <c r="DLX4" s="26"/>
      <c r="DLY4" s="26"/>
      <c r="DLZ4" s="26"/>
      <c r="DMA4" s="26"/>
      <c r="DMB4" s="26"/>
      <c r="DMC4" s="26"/>
      <c r="DMD4" s="26"/>
      <c r="DME4" s="26"/>
      <c r="DMF4" s="26"/>
      <c r="DMG4" s="26"/>
      <c r="DMH4" s="26"/>
      <c r="DMI4" s="26"/>
      <c r="DMJ4" s="26"/>
      <c r="DMK4" s="26"/>
      <c r="DML4" s="26"/>
      <c r="DMM4" s="26"/>
      <c r="DMN4" s="26"/>
      <c r="DMO4" s="26"/>
      <c r="DMP4" s="26"/>
      <c r="DMQ4" s="26"/>
      <c r="DMR4" s="26"/>
      <c r="DMS4" s="26"/>
      <c r="DMT4" s="26"/>
      <c r="DMU4" s="26"/>
      <c r="DMV4" s="26"/>
      <c r="DMW4" s="26"/>
      <c r="DMX4" s="26"/>
      <c r="DMY4" s="26"/>
      <c r="DMZ4" s="26"/>
      <c r="DNA4" s="26"/>
      <c r="DNB4" s="26"/>
      <c r="DNC4" s="26"/>
      <c r="DND4" s="26"/>
      <c r="DNE4" s="26"/>
      <c r="DNF4" s="26"/>
      <c r="DNG4" s="26"/>
      <c r="DNH4" s="26"/>
      <c r="DNI4" s="26"/>
      <c r="DNJ4" s="26"/>
      <c r="DNK4" s="26"/>
      <c r="DNL4" s="26"/>
      <c r="DNM4" s="26"/>
      <c r="DNN4" s="26"/>
      <c r="DNO4" s="26"/>
      <c r="DNP4" s="26"/>
      <c r="DNQ4" s="26"/>
      <c r="DNR4" s="26"/>
      <c r="DNS4" s="26"/>
      <c r="DNT4" s="26"/>
      <c r="DNU4" s="26"/>
      <c r="DNV4" s="26"/>
      <c r="DNW4" s="26"/>
      <c r="DNX4" s="26"/>
      <c r="DNY4" s="26"/>
      <c r="DNZ4" s="26"/>
      <c r="DOA4" s="26"/>
      <c r="DOB4" s="26"/>
      <c r="DOC4" s="26"/>
      <c r="DOD4" s="26"/>
      <c r="DOE4" s="26"/>
      <c r="DOF4" s="26"/>
      <c r="DOG4" s="26"/>
      <c r="DOH4" s="26"/>
      <c r="DOI4" s="26"/>
      <c r="DOJ4" s="26"/>
      <c r="DOK4" s="26"/>
      <c r="DOL4" s="26"/>
      <c r="DOM4" s="26"/>
      <c r="DON4" s="26"/>
      <c r="DOO4" s="26"/>
      <c r="DOP4" s="26"/>
      <c r="DOQ4" s="26"/>
      <c r="DOR4" s="26"/>
      <c r="DOS4" s="26"/>
      <c r="DOT4" s="26"/>
      <c r="DOU4" s="26"/>
      <c r="DOV4" s="26"/>
      <c r="DOW4" s="26"/>
      <c r="DOX4" s="26"/>
      <c r="DOY4" s="26"/>
      <c r="DOZ4" s="26"/>
      <c r="DPA4" s="26"/>
      <c r="DPB4" s="26"/>
      <c r="DPC4" s="26"/>
      <c r="DPD4" s="26"/>
      <c r="DPE4" s="26"/>
      <c r="DPF4" s="26"/>
      <c r="DPG4" s="26"/>
      <c r="DPH4" s="26"/>
      <c r="DPI4" s="26"/>
      <c r="DPJ4" s="26"/>
      <c r="DPK4" s="26"/>
      <c r="DPL4" s="26"/>
      <c r="DPM4" s="26"/>
      <c r="DPN4" s="26"/>
      <c r="DPO4" s="26"/>
      <c r="DPP4" s="26"/>
      <c r="DPQ4" s="26"/>
      <c r="DPR4" s="26"/>
      <c r="DPS4" s="26"/>
      <c r="DPT4" s="26"/>
      <c r="DPU4" s="26"/>
      <c r="DPV4" s="26"/>
      <c r="DPW4" s="26"/>
      <c r="DPX4" s="26"/>
      <c r="DPY4" s="26"/>
      <c r="DPZ4" s="26"/>
      <c r="DQA4" s="26"/>
      <c r="DQB4" s="26"/>
      <c r="DQC4" s="26"/>
      <c r="DQD4" s="26"/>
      <c r="DQE4" s="26"/>
      <c r="DQF4" s="26"/>
      <c r="DQG4" s="26"/>
      <c r="DQH4" s="26"/>
      <c r="DQI4" s="26"/>
      <c r="DQJ4" s="26"/>
      <c r="DQK4" s="26"/>
      <c r="DQL4" s="26"/>
      <c r="DQM4" s="26"/>
      <c r="DQN4" s="26"/>
      <c r="DQO4" s="26"/>
      <c r="DQP4" s="26"/>
      <c r="DQQ4" s="26"/>
      <c r="DQR4" s="26"/>
      <c r="DQS4" s="26"/>
      <c r="DQT4" s="26"/>
      <c r="DQU4" s="26"/>
      <c r="DQV4" s="26"/>
      <c r="DQW4" s="26"/>
      <c r="DQX4" s="26"/>
      <c r="DQY4" s="26"/>
      <c r="DQZ4" s="26"/>
      <c r="DRA4" s="26"/>
      <c r="DRB4" s="26"/>
      <c r="DRC4" s="26"/>
      <c r="DRD4" s="26"/>
      <c r="DRE4" s="26"/>
      <c r="DRF4" s="26"/>
      <c r="DRG4" s="26"/>
      <c r="DRH4" s="26"/>
      <c r="DRI4" s="26"/>
      <c r="DRJ4" s="26"/>
      <c r="DRK4" s="26"/>
      <c r="DRL4" s="26"/>
      <c r="DRM4" s="26"/>
      <c r="DRN4" s="26"/>
      <c r="DRO4" s="26"/>
      <c r="DRP4" s="26"/>
      <c r="DRQ4" s="26"/>
      <c r="DRR4" s="26"/>
      <c r="DRS4" s="26"/>
      <c r="DRT4" s="26"/>
      <c r="DRU4" s="26"/>
      <c r="DRV4" s="26"/>
      <c r="DRW4" s="26"/>
      <c r="DRX4" s="26"/>
      <c r="DRY4" s="26"/>
      <c r="DRZ4" s="26"/>
      <c r="DSA4" s="26"/>
      <c r="DSB4" s="26"/>
      <c r="DSC4" s="26"/>
      <c r="DSD4" s="26"/>
      <c r="DSE4" s="26"/>
      <c r="DSF4" s="26"/>
      <c r="DSG4" s="26"/>
      <c r="DSH4" s="26"/>
      <c r="DSI4" s="26"/>
      <c r="DSJ4" s="26"/>
      <c r="DSK4" s="26"/>
      <c r="DSL4" s="26"/>
      <c r="DSM4" s="26"/>
      <c r="DSN4" s="26"/>
      <c r="DSO4" s="26"/>
      <c r="DSP4" s="26"/>
      <c r="DSQ4" s="26"/>
      <c r="DSR4" s="26"/>
      <c r="DSS4" s="26"/>
      <c r="DST4" s="26"/>
      <c r="DSU4" s="26"/>
      <c r="DSV4" s="26"/>
      <c r="DSW4" s="26"/>
      <c r="DSX4" s="26"/>
      <c r="DSY4" s="26"/>
      <c r="DSZ4" s="26"/>
      <c r="DTA4" s="26"/>
      <c r="DTB4" s="26"/>
      <c r="DTC4" s="26"/>
      <c r="DTD4" s="26"/>
      <c r="DTE4" s="26"/>
      <c r="DTF4" s="26"/>
      <c r="DTG4" s="26"/>
      <c r="DTH4" s="26"/>
      <c r="DTI4" s="26"/>
      <c r="DTJ4" s="26"/>
      <c r="DTK4" s="26"/>
      <c r="DTL4" s="26"/>
      <c r="DTM4" s="26"/>
      <c r="DTN4" s="26"/>
      <c r="DTO4" s="26"/>
      <c r="DTP4" s="26"/>
      <c r="DTQ4" s="26"/>
      <c r="DTR4" s="26"/>
      <c r="DTS4" s="26"/>
      <c r="DTT4" s="26"/>
      <c r="DTU4" s="26"/>
      <c r="DTV4" s="26"/>
      <c r="DTW4" s="26"/>
      <c r="DTX4" s="26"/>
      <c r="DTY4" s="26"/>
      <c r="DTZ4" s="26"/>
      <c r="DUA4" s="26"/>
      <c r="DUB4" s="26"/>
      <c r="DUC4" s="26"/>
      <c r="DUD4" s="26"/>
      <c r="DUE4" s="26"/>
      <c r="DUF4" s="26"/>
      <c r="DUG4" s="26"/>
      <c r="DUH4" s="26"/>
      <c r="DUI4" s="26"/>
      <c r="DUJ4" s="26"/>
      <c r="DUK4" s="26"/>
      <c r="DUL4" s="26"/>
      <c r="DUM4" s="26"/>
      <c r="DUN4" s="26"/>
      <c r="DUO4" s="26"/>
      <c r="DUP4" s="26"/>
      <c r="DUQ4" s="26"/>
      <c r="DUR4" s="26"/>
      <c r="DUS4" s="26"/>
      <c r="DUT4" s="26"/>
      <c r="DUU4" s="26"/>
      <c r="DUV4" s="26"/>
      <c r="DUW4" s="26"/>
      <c r="DUX4" s="26"/>
      <c r="DUY4" s="26"/>
      <c r="DUZ4" s="26"/>
      <c r="DVA4" s="26"/>
      <c r="DVB4" s="26"/>
      <c r="DVC4" s="26"/>
      <c r="DVD4" s="26"/>
      <c r="DVE4" s="26"/>
      <c r="DVF4" s="26"/>
      <c r="DVG4" s="26"/>
      <c r="DVH4" s="26"/>
      <c r="DVI4" s="26"/>
      <c r="DVJ4" s="26"/>
      <c r="DVK4" s="26"/>
      <c r="DVL4" s="26"/>
      <c r="DVM4" s="26"/>
      <c r="DVN4" s="26"/>
      <c r="DVO4" s="26"/>
      <c r="DVP4" s="26"/>
      <c r="DVQ4" s="26"/>
      <c r="DVR4" s="26"/>
      <c r="DVS4" s="26"/>
      <c r="DVT4" s="26"/>
      <c r="DVU4" s="26"/>
      <c r="DVV4" s="26"/>
      <c r="DVW4" s="26"/>
      <c r="DVX4" s="26"/>
      <c r="DVY4" s="26"/>
      <c r="DVZ4" s="26"/>
      <c r="DWA4" s="26"/>
      <c r="DWB4" s="26"/>
      <c r="DWC4" s="26"/>
      <c r="DWD4" s="26"/>
      <c r="DWE4" s="26"/>
      <c r="DWF4" s="26"/>
      <c r="DWG4" s="26"/>
      <c r="DWH4" s="26"/>
      <c r="DWI4" s="26"/>
      <c r="DWJ4" s="26"/>
      <c r="DWK4" s="26"/>
      <c r="DWL4" s="26"/>
      <c r="DWM4" s="26"/>
      <c r="DWN4" s="26"/>
      <c r="DWO4" s="26"/>
      <c r="DWP4" s="26"/>
      <c r="DWQ4" s="26"/>
      <c r="DWR4" s="26"/>
      <c r="DWS4" s="26"/>
      <c r="DWT4" s="26"/>
      <c r="DWU4" s="26"/>
      <c r="DWV4" s="26"/>
      <c r="DWW4" s="26"/>
      <c r="DWX4" s="26"/>
      <c r="DWY4" s="26"/>
      <c r="DWZ4" s="26"/>
      <c r="DXA4" s="26"/>
      <c r="DXB4" s="26"/>
      <c r="DXC4" s="26"/>
      <c r="DXD4" s="26"/>
      <c r="DXE4" s="26"/>
      <c r="DXF4" s="26"/>
      <c r="DXG4" s="26"/>
      <c r="DXH4" s="26"/>
      <c r="DXI4" s="26"/>
      <c r="DXJ4" s="26"/>
      <c r="DXK4" s="26"/>
      <c r="DXL4" s="26"/>
      <c r="DXM4" s="26"/>
      <c r="DXN4" s="26"/>
      <c r="DXO4" s="26"/>
      <c r="DXP4" s="26"/>
      <c r="DXQ4" s="26"/>
      <c r="DXR4" s="26"/>
      <c r="DXS4" s="26"/>
      <c r="DXT4" s="26"/>
      <c r="DXU4" s="26"/>
      <c r="DXV4" s="26"/>
      <c r="DXW4" s="26"/>
      <c r="DXX4" s="26"/>
      <c r="DXY4" s="26"/>
      <c r="DXZ4" s="26"/>
      <c r="DYA4" s="26"/>
      <c r="DYB4" s="26"/>
      <c r="DYC4" s="26"/>
      <c r="DYD4" s="26"/>
      <c r="DYE4" s="26"/>
      <c r="DYF4" s="26"/>
      <c r="DYG4" s="26"/>
      <c r="DYH4" s="26"/>
      <c r="DYI4" s="26"/>
      <c r="DYJ4" s="26"/>
      <c r="DYK4" s="26"/>
      <c r="DYL4" s="26"/>
      <c r="DYM4" s="26"/>
      <c r="DYN4" s="26"/>
      <c r="DYO4" s="26"/>
      <c r="DYP4" s="26"/>
      <c r="DYQ4" s="26"/>
      <c r="DYR4" s="26"/>
      <c r="DYS4" s="26"/>
      <c r="DYT4" s="26"/>
      <c r="DYU4" s="26"/>
      <c r="DYV4" s="26"/>
      <c r="DYW4" s="26"/>
      <c r="DYX4" s="26"/>
      <c r="DYY4" s="26"/>
      <c r="DYZ4" s="26"/>
      <c r="DZA4" s="26"/>
      <c r="DZB4" s="26"/>
      <c r="DZC4" s="26"/>
      <c r="DZD4" s="26"/>
      <c r="DZE4" s="26"/>
      <c r="DZF4" s="26"/>
      <c r="DZG4" s="26"/>
      <c r="DZH4" s="26"/>
      <c r="DZI4" s="26"/>
      <c r="DZJ4" s="26"/>
      <c r="DZK4" s="26"/>
      <c r="DZL4" s="26"/>
      <c r="DZM4" s="26"/>
      <c r="DZN4" s="26"/>
      <c r="DZO4" s="26"/>
      <c r="DZP4" s="26"/>
      <c r="DZQ4" s="26"/>
      <c r="DZR4" s="26"/>
      <c r="DZS4" s="26"/>
      <c r="DZT4" s="26"/>
      <c r="DZU4" s="26"/>
      <c r="DZV4" s="26"/>
      <c r="DZW4" s="26"/>
      <c r="DZX4" s="26"/>
      <c r="DZY4" s="26"/>
      <c r="DZZ4" s="26"/>
      <c r="EAA4" s="26"/>
      <c r="EAB4" s="26"/>
      <c r="EAC4" s="26"/>
      <c r="EAD4" s="26"/>
      <c r="EAE4" s="26"/>
      <c r="EAF4" s="26"/>
      <c r="EAG4" s="26"/>
      <c r="EAH4" s="26"/>
      <c r="EAI4" s="26"/>
      <c r="EAJ4" s="26"/>
      <c r="EAK4" s="26"/>
      <c r="EAL4" s="26"/>
      <c r="EAM4" s="26"/>
      <c r="EAN4" s="26"/>
      <c r="EAO4" s="26"/>
      <c r="EAP4" s="26"/>
      <c r="EAQ4" s="26"/>
      <c r="EAR4" s="26"/>
      <c r="EAS4" s="26"/>
      <c r="EAT4" s="26"/>
      <c r="EAU4" s="26"/>
      <c r="EAV4" s="26"/>
      <c r="EAW4" s="26"/>
      <c r="EAX4" s="26"/>
      <c r="EAY4" s="26"/>
      <c r="EAZ4" s="26"/>
      <c r="EBA4" s="26"/>
      <c r="EBB4" s="26"/>
      <c r="EBC4" s="26"/>
      <c r="EBD4" s="26"/>
      <c r="EBE4" s="26"/>
      <c r="EBF4" s="26"/>
      <c r="EBG4" s="26"/>
      <c r="EBH4" s="26"/>
      <c r="EBI4" s="26"/>
      <c r="EBJ4" s="26"/>
      <c r="EBK4" s="26"/>
      <c r="EBL4" s="26"/>
      <c r="EBM4" s="26"/>
      <c r="EBN4" s="26"/>
      <c r="EBO4" s="26"/>
      <c r="EBP4" s="26"/>
      <c r="EBQ4" s="26"/>
      <c r="EBR4" s="26"/>
      <c r="EBS4" s="26"/>
      <c r="EBT4" s="26"/>
      <c r="EBU4" s="26"/>
      <c r="EBV4" s="26"/>
      <c r="EBW4" s="26"/>
      <c r="EBX4" s="26"/>
      <c r="EBY4" s="26"/>
      <c r="EBZ4" s="26"/>
      <c r="ECA4" s="26"/>
      <c r="ECB4" s="26"/>
      <c r="ECC4" s="26"/>
      <c r="ECD4" s="26"/>
      <c r="ECE4" s="26"/>
      <c r="ECF4" s="26"/>
      <c r="ECG4" s="26"/>
      <c r="ECH4" s="26"/>
      <c r="ECI4" s="26"/>
      <c r="ECJ4" s="26"/>
      <c r="ECK4" s="26"/>
      <c r="ECL4" s="26"/>
      <c r="ECM4" s="26"/>
      <c r="ECN4" s="26"/>
      <c r="ECO4" s="26"/>
      <c r="ECP4" s="26"/>
      <c r="ECQ4" s="26"/>
      <c r="ECR4" s="26"/>
      <c r="ECS4" s="26"/>
      <c r="ECT4" s="26"/>
      <c r="ECU4" s="26"/>
      <c r="ECV4" s="26"/>
      <c r="ECW4" s="26"/>
      <c r="ECX4" s="26"/>
      <c r="ECY4" s="26"/>
      <c r="ECZ4" s="26"/>
      <c r="EDA4" s="26"/>
      <c r="EDB4" s="26"/>
      <c r="EDC4" s="26"/>
      <c r="EDD4" s="26"/>
      <c r="EDE4" s="26"/>
      <c r="EDF4" s="26"/>
      <c r="EDG4" s="26"/>
      <c r="EDH4" s="26"/>
      <c r="EDI4" s="26"/>
      <c r="EDJ4" s="26"/>
      <c r="EDK4" s="26"/>
      <c r="EDL4" s="26"/>
      <c r="EDM4" s="26"/>
      <c r="EDN4" s="26"/>
      <c r="EDO4" s="26"/>
      <c r="EDP4" s="26"/>
      <c r="EDQ4" s="26"/>
      <c r="EDR4" s="26"/>
      <c r="EDS4" s="26"/>
      <c r="EDT4" s="26"/>
      <c r="EDU4" s="26"/>
      <c r="EDV4" s="26"/>
      <c r="EDW4" s="26"/>
      <c r="EDX4" s="26"/>
      <c r="EDY4" s="26"/>
      <c r="EDZ4" s="26"/>
      <c r="EEA4" s="26"/>
      <c r="EEB4" s="26"/>
      <c r="EEC4" s="26"/>
      <c r="EED4" s="26"/>
      <c r="EEE4" s="26"/>
      <c r="EEF4" s="26"/>
      <c r="EEG4" s="26"/>
      <c r="EEH4" s="26"/>
      <c r="EEI4" s="26"/>
      <c r="EEJ4" s="26"/>
      <c r="EEK4" s="26"/>
      <c r="EEL4" s="26"/>
      <c r="EEM4" s="26"/>
      <c r="EEN4" s="26"/>
      <c r="EEO4" s="26"/>
      <c r="EEP4" s="26"/>
      <c r="EEQ4" s="26"/>
      <c r="EER4" s="26"/>
      <c r="EES4" s="26"/>
      <c r="EET4" s="26"/>
      <c r="EEU4" s="26"/>
      <c r="EEV4" s="26"/>
      <c r="EEW4" s="26"/>
      <c r="EEX4" s="26"/>
      <c r="EEY4" s="26"/>
      <c r="EEZ4" s="26"/>
      <c r="EFA4" s="26"/>
      <c r="EFB4" s="26"/>
      <c r="EFC4" s="26"/>
      <c r="EFD4" s="26"/>
      <c r="EFE4" s="26"/>
      <c r="EFF4" s="26"/>
      <c r="EFG4" s="26"/>
      <c r="EFH4" s="26"/>
      <c r="EFI4" s="26"/>
      <c r="EFJ4" s="26"/>
      <c r="EFK4" s="26"/>
      <c r="EFL4" s="26"/>
      <c r="EFM4" s="26"/>
      <c r="EFN4" s="26"/>
      <c r="EFO4" s="26"/>
      <c r="EFP4" s="26"/>
      <c r="EFQ4" s="26"/>
      <c r="EFR4" s="26"/>
      <c r="EFS4" s="26"/>
      <c r="EFT4" s="26"/>
      <c r="EFU4" s="26"/>
      <c r="EFV4" s="26"/>
      <c r="EFW4" s="26"/>
      <c r="EFX4" s="26"/>
      <c r="EFY4" s="26"/>
      <c r="EFZ4" s="26"/>
      <c r="EGA4" s="26"/>
      <c r="EGB4" s="26"/>
      <c r="EGC4" s="26"/>
      <c r="EGD4" s="26"/>
      <c r="EGE4" s="26"/>
      <c r="EGF4" s="26"/>
      <c r="EGG4" s="26"/>
      <c r="EGH4" s="26"/>
      <c r="EGI4" s="26"/>
      <c r="EGJ4" s="26"/>
      <c r="EGK4" s="26"/>
      <c r="EGL4" s="26"/>
      <c r="EGM4" s="26"/>
      <c r="EGN4" s="26"/>
      <c r="EGO4" s="26"/>
      <c r="EGP4" s="26"/>
      <c r="EGQ4" s="26"/>
      <c r="EGR4" s="26"/>
      <c r="EGS4" s="26"/>
      <c r="EGT4" s="26"/>
      <c r="EGU4" s="26"/>
      <c r="EGV4" s="26"/>
      <c r="EGW4" s="26"/>
      <c r="EGX4" s="26"/>
      <c r="EGY4" s="26"/>
      <c r="EGZ4" s="26"/>
      <c r="EHA4" s="26"/>
      <c r="EHB4" s="26"/>
      <c r="EHC4" s="26"/>
      <c r="EHD4" s="26"/>
      <c r="EHE4" s="26"/>
      <c r="EHF4" s="26"/>
      <c r="EHG4" s="26"/>
      <c r="EHH4" s="26"/>
      <c r="EHI4" s="26"/>
      <c r="EHJ4" s="26"/>
      <c r="EHK4" s="26"/>
      <c r="EHL4" s="26"/>
      <c r="EHM4" s="26"/>
      <c r="EHN4" s="26"/>
      <c r="EHO4" s="26"/>
      <c r="EHP4" s="26"/>
      <c r="EHQ4" s="26"/>
      <c r="EHR4" s="26"/>
      <c r="EHS4" s="26"/>
      <c r="EHT4" s="26"/>
      <c r="EHU4" s="26"/>
      <c r="EHV4" s="26"/>
      <c r="EHW4" s="26"/>
      <c r="EHX4" s="26"/>
      <c r="EHY4" s="26"/>
      <c r="EHZ4" s="26"/>
      <c r="EIA4" s="26"/>
      <c r="EIB4" s="26"/>
      <c r="EIC4" s="26"/>
      <c r="EID4" s="26"/>
      <c r="EIE4" s="26"/>
      <c r="EIF4" s="26"/>
      <c r="EIG4" s="26"/>
      <c r="EIH4" s="26"/>
      <c r="EII4" s="26"/>
      <c r="EIJ4" s="26"/>
      <c r="EIK4" s="26"/>
      <c r="EIL4" s="26"/>
      <c r="EIM4" s="26"/>
      <c r="EIN4" s="26"/>
      <c r="EIO4" s="26"/>
      <c r="EIP4" s="26"/>
      <c r="EIQ4" s="26"/>
      <c r="EIR4" s="26"/>
      <c r="EIS4" s="26"/>
      <c r="EIT4" s="26"/>
      <c r="EIU4" s="26"/>
      <c r="EIV4" s="26"/>
      <c r="EIW4" s="26"/>
      <c r="EIX4" s="26"/>
      <c r="EIY4" s="26"/>
      <c r="EIZ4" s="26"/>
      <c r="EJA4" s="26"/>
      <c r="EJB4" s="26"/>
      <c r="EJC4" s="26"/>
      <c r="EJD4" s="26"/>
      <c r="EJE4" s="26"/>
      <c r="EJF4" s="26"/>
      <c r="EJG4" s="26"/>
      <c r="EJH4" s="26"/>
      <c r="EJI4" s="26"/>
      <c r="EJJ4" s="26"/>
      <c r="EJK4" s="26"/>
      <c r="EJL4" s="26"/>
      <c r="EJM4" s="26"/>
      <c r="EJN4" s="26"/>
      <c r="EJO4" s="26"/>
      <c r="EJP4" s="26"/>
      <c r="EJQ4" s="26"/>
      <c r="EJR4" s="26"/>
      <c r="EJS4" s="26"/>
      <c r="EJT4" s="26"/>
      <c r="EJU4" s="26"/>
      <c r="EJV4" s="26"/>
      <c r="EJW4" s="26"/>
      <c r="EJX4" s="26"/>
      <c r="EJY4" s="26"/>
      <c r="EJZ4" s="26"/>
      <c r="EKA4" s="26"/>
      <c r="EKB4" s="26"/>
      <c r="EKC4" s="26"/>
      <c r="EKD4" s="26"/>
      <c r="EKE4" s="26"/>
      <c r="EKF4" s="26"/>
      <c r="EKG4" s="26"/>
      <c r="EKH4" s="26"/>
      <c r="EKI4" s="26"/>
      <c r="EKJ4" s="26"/>
      <c r="EKK4" s="26"/>
      <c r="EKL4" s="26"/>
      <c r="EKM4" s="26"/>
      <c r="EKN4" s="26"/>
      <c r="EKO4" s="26"/>
      <c r="EKP4" s="26"/>
      <c r="EKQ4" s="26"/>
      <c r="EKR4" s="26"/>
      <c r="EKS4" s="26"/>
      <c r="EKT4" s="26"/>
      <c r="EKU4" s="26"/>
      <c r="EKV4" s="26"/>
      <c r="EKW4" s="26"/>
      <c r="EKX4" s="26"/>
      <c r="EKY4" s="26"/>
      <c r="EKZ4" s="26"/>
      <c r="ELA4" s="26"/>
      <c r="ELB4" s="26"/>
      <c r="ELC4" s="26"/>
      <c r="ELD4" s="26"/>
      <c r="ELE4" s="26"/>
      <c r="ELF4" s="26"/>
      <c r="ELG4" s="26"/>
      <c r="ELH4" s="26"/>
      <c r="ELI4" s="26"/>
      <c r="ELJ4" s="26"/>
      <c r="ELK4" s="26"/>
      <c r="ELL4" s="26"/>
      <c r="ELM4" s="26"/>
      <c r="ELN4" s="26"/>
      <c r="ELO4" s="26"/>
      <c r="ELP4" s="26"/>
      <c r="ELQ4" s="26"/>
      <c r="ELR4" s="26"/>
      <c r="ELS4" s="26"/>
      <c r="ELT4" s="26"/>
      <c r="ELU4" s="26"/>
      <c r="ELV4" s="26"/>
      <c r="ELW4" s="26"/>
      <c r="ELX4" s="26"/>
      <c r="ELY4" s="26"/>
      <c r="ELZ4" s="26"/>
      <c r="EMA4" s="26"/>
      <c r="EMB4" s="26"/>
      <c r="EMC4" s="26"/>
      <c r="EMD4" s="26"/>
      <c r="EME4" s="26"/>
      <c r="EMF4" s="26"/>
      <c r="EMG4" s="26"/>
      <c r="EMH4" s="26"/>
      <c r="EMI4" s="26"/>
      <c r="EMJ4" s="26"/>
      <c r="EMK4" s="26"/>
      <c r="EML4" s="26"/>
      <c r="EMM4" s="26"/>
      <c r="EMN4" s="26"/>
      <c r="EMO4" s="26"/>
      <c r="EMP4" s="26"/>
      <c r="EMQ4" s="26"/>
      <c r="EMR4" s="26"/>
      <c r="EMS4" s="26"/>
      <c r="EMT4" s="26"/>
      <c r="EMU4" s="26"/>
      <c r="EMV4" s="26"/>
      <c r="EMW4" s="26"/>
      <c r="EMX4" s="26"/>
      <c r="EMY4" s="26"/>
      <c r="EMZ4" s="26"/>
      <c r="ENA4" s="26"/>
      <c r="ENB4" s="26"/>
      <c r="ENC4" s="26"/>
      <c r="END4" s="26"/>
      <c r="ENE4" s="26"/>
    </row>
    <row r="5" spans="1:3749" s="16" customFormat="1" x14ac:dyDescent="0.3">
      <c r="A5" s="15"/>
      <c r="C5" s="24"/>
      <c r="D5" s="25"/>
      <c r="E5" s="24"/>
      <c r="F5" s="25"/>
      <c r="G5" s="24"/>
      <c r="H5" s="25"/>
      <c r="I5" s="24"/>
      <c r="J5" s="25"/>
      <c r="K5" s="24"/>
      <c r="L5" s="25"/>
      <c r="M5" s="24"/>
      <c r="N5" s="25"/>
      <c r="O5" s="24"/>
      <c r="P5" s="25"/>
      <c r="Q5" s="24"/>
      <c r="R5" s="25"/>
      <c r="S5" s="24"/>
      <c r="T5" s="25"/>
      <c r="U5" s="24"/>
      <c r="V5" s="25"/>
      <c r="W5" s="24">
        <f t="shared" si="0"/>
        <v>0</v>
      </c>
      <c r="X5" s="25">
        <f t="shared" si="1"/>
        <v>0</v>
      </c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  <c r="ALQ5" s="26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  <c r="AMC5" s="26"/>
      <c r="AMD5" s="26"/>
      <c r="AME5" s="26"/>
      <c r="AMF5" s="26"/>
      <c r="AMG5" s="26"/>
      <c r="AMH5" s="26"/>
      <c r="AMI5" s="26"/>
      <c r="AMJ5" s="26"/>
      <c r="AMK5" s="26"/>
      <c r="AML5" s="26"/>
      <c r="AMM5" s="26"/>
      <c r="AMN5" s="26"/>
      <c r="AMO5" s="26"/>
      <c r="AMP5" s="26"/>
      <c r="AMQ5" s="26"/>
      <c r="AMR5" s="26"/>
      <c r="AMS5" s="26"/>
      <c r="AMT5" s="26"/>
      <c r="AMU5" s="26"/>
      <c r="AMV5" s="26"/>
      <c r="AMW5" s="26"/>
      <c r="AMX5" s="26"/>
      <c r="AMY5" s="26"/>
      <c r="AMZ5" s="26"/>
      <c r="ANA5" s="26"/>
      <c r="ANB5" s="26"/>
      <c r="ANC5" s="26"/>
      <c r="AND5" s="26"/>
      <c r="ANE5" s="26"/>
      <c r="ANF5" s="26"/>
      <c r="ANG5" s="26"/>
      <c r="ANH5" s="26"/>
      <c r="ANI5" s="26"/>
      <c r="ANJ5" s="26"/>
      <c r="ANK5" s="26"/>
      <c r="ANL5" s="26"/>
      <c r="ANM5" s="26"/>
      <c r="ANN5" s="26"/>
      <c r="ANO5" s="26"/>
      <c r="ANP5" s="26"/>
      <c r="ANQ5" s="26"/>
      <c r="ANR5" s="26"/>
      <c r="ANS5" s="26"/>
      <c r="ANT5" s="26"/>
      <c r="ANU5" s="26"/>
      <c r="ANV5" s="26"/>
      <c r="ANW5" s="26"/>
      <c r="ANX5" s="26"/>
      <c r="ANY5" s="26"/>
      <c r="ANZ5" s="26"/>
      <c r="AOA5" s="26"/>
      <c r="AOB5" s="26"/>
      <c r="AOC5" s="26"/>
      <c r="AOD5" s="26"/>
      <c r="AOE5" s="26"/>
      <c r="AOF5" s="26"/>
      <c r="AOG5" s="26"/>
      <c r="AOH5" s="26"/>
      <c r="AOI5" s="26"/>
      <c r="AOJ5" s="26"/>
      <c r="AOK5" s="26"/>
      <c r="AOL5" s="26"/>
      <c r="AOM5" s="26"/>
      <c r="AON5" s="26"/>
      <c r="AOO5" s="26"/>
      <c r="AOP5" s="26"/>
      <c r="AOQ5" s="26"/>
      <c r="AOR5" s="26"/>
      <c r="AOS5" s="26"/>
      <c r="AOT5" s="26"/>
      <c r="AOU5" s="26"/>
      <c r="AOV5" s="26"/>
      <c r="AOW5" s="26"/>
      <c r="AOX5" s="26"/>
      <c r="AOY5" s="26"/>
      <c r="AOZ5" s="26"/>
      <c r="APA5" s="26"/>
      <c r="APB5" s="26"/>
      <c r="APC5" s="26"/>
      <c r="APD5" s="26"/>
      <c r="APE5" s="26"/>
      <c r="APF5" s="26"/>
      <c r="APG5" s="26"/>
      <c r="APH5" s="26"/>
      <c r="API5" s="26"/>
      <c r="APJ5" s="26"/>
      <c r="APK5" s="26"/>
      <c r="APL5" s="26"/>
      <c r="APM5" s="26"/>
      <c r="APN5" s="26"/>
      <c r="APO5" s="26"/>
      <c r="APP5" s="26"/>
      <c r="APQ5" s="26"/>
      <c r="APR5" s="26"/>
      <c r="APS5" s="26"/>
      <c r="APT5" s="26"/>
      <c r="APU5" s="26"/>
      <c r="APV5" s="26"/>
      <c r="APW5" s="26"/>
      <c r="APX5" s="26"/>
      <c r="APY5" s="26"/>
      <c r="APZ5" s="26"/>
      <c r="AQA5" s="26"/>
      <c r="AQB5" s="26"/>
      <c r="AQC5" s="26"/>
      <c r="AQD5" s="26"/>
      <c r="AQE5" s="26"/>
      <c r="AQF5" s="26"/>
      <c r="AQG5" s="26"/>
      <c r="AQH5" s="26"/>
      <c r="AQI5" s="26"/>
      <c r="AQJ5" s="26"/>
      <c r="AQK5" s="26"/>
      <c r="AQL5" s="26"/>
      <c r="AQM5" s="26"/>
      <c r="AQN5" s="26"/>
      <c r="AQO5" s="26"/>
      <c r="AQP5" s="26"/>
      <c r="AQQ5" s="26"/>
      <c r="AQR5" s="26"/>
      <c r="AQS5" s="26"/>
      <c r="AQT5" s="26"/>
      <c r="AQU5" s="26"/>
      <c r="AQV5" s="26"/>
      <c r="AQW5" s="26"/>
      <c r="AQX5" s="26"/>
      <c r="AQY5" s="26"/>
      <c r="AQZ5" s="26"/>
      <c r="ARA5" s="26"/>
      <c r="ARB5" s="26"/>
      <c r="ARC5" s="26"/>
      <c r="ARD5" s="26"/>
      <c r="ARE5" s="26"/>
      <c r="ARF5" s="26"/>
      <c r="ARG5" s="26"/>
      <c r="ARH5" s="26"/>
      <c r="ARI5" s="26"/>
      <c r="ARJ5" s="26"/>
      <c r="ARK5" s="26"/>
      <c r="ARL5" s="26"/>
      <c r="ARM5" s="26"/>
      <c r="ARN5" s="26"/>
      <c r="ARO5" s="26"/>
      <c r="ARP5" s="26"/>
      <c r="ARQ5" s="26"/>
      <c r="ARR5" s="26"/>
      <c r="ARS5" s="26"/>
      <c r="ART5" s="26"/>
      <c r="ARU5" s="26"/>
      <c r="ARV5" s="26"/>
      <c r="ARW5" s="26"/>
      <c r="ARX5" s="26"/>
      <c r="ARY5" s="26"/>
      <c r="ARZ5" s="26"/>
      <c r="ASA5" s="26"/>
      <c r="ASB5" s="26"/>
      <c r="ASC5" s="26"/>
      <c r="ASD5" s="26"/>
      <c r="ASE5" s="26"/>
      <c r="ASF5" s="26"/>
      <c r="ASG5" s="26"/>
      <c r="ASH5" s="26"/>
      <c r="ASI5" s="26"/>
      <c r="ASJ5" s="26"/>
      <c r="ASK5" s="26"/>
      <c r="ASL5" s="26"/>
      <c r="ASM5" s="26"/>
      <c r="ASN5" s="26"/>
      <c r="ASO5" s="26"/>
      <c r="ASP5" s="26"/>
      <c r="ASQ5" s="26"/>
      <c r="ASR5" s="26"/>
      <c r="ASS5" s="26"/>
      <c r="AST5" s="26"/>
      <c r="ASU5" s="26"/>
      <c r="ASV5" s="26"/>
      <c r="ASW5" s="26"/>
      <c r="ASX5" s="26"/>
      <c r="ASY5" s="26"/>
      <c r="ASZ5" s="26"/>
      <c r="ATA5" s="26"/>
      <c r="ATB5" s="26"/>
      <c r="ATC5" s="26"/>
      <c r="ATD5" s="26"/>
      <c r="ATE5" s="26"/>
      <c r="ATF5" s="26"/>
      <c r="ATG5" s="26"/>
      <c r="ATH5" s="26"/>
      <c r="ATI5" s="26"/>
      <c r="ATJ5" s="26"/>
      <c r="ATK5" s="26"/>
      <c r="ATL5" s="26"/>
      <c r="ATM5" s="26"/>
      <c r="ATN5" s="26"/>
      <c r="ATO5" s="26"/>
      <c r="ATP5" s="26"/>
      <c r="ATQ5" s="26"/>
      <c r="ATR5" s="26"/>
      <c r="ATS5" s="26"/>
      <c r="ATT5" s="26"/>
      <c r="ATU5" s="26"/>
      <c r="ATV5" s="26"/>
      <c r="ATW5" s="26"/>
      <c r="ATX5" s="26"/>
      <c r="ATY5" s="26"/>
      <c r="ATZ5" s="26"/>
      <c r="AUA5" s="26"/>
      <c r="AUB5" s="26"/>
      <c r="AUC5" s="26"/>
      <c r="AUD5" s="26"/>
      <c r="AUE5" s="26"/>
      <c r="AUF5" s="26"/>
      <c r="AUG5" s="26"/>
      <c r="AUH5" s="26"/>
      <c r="AUI5" s="26"/>
      <c r="AUJ5" s="26"/>
      <c r="AUK5" s="26"/>
      <c r="AUL5" s="26"/>
      <c r="AUM5" s="26"/>
      <c r="AUN5" s="26"/>
      <c r="AUO5" s="26"/>
      <c r="AUP5" s="26"/>
      <c r="AUQ5" s="26"/>
      <c r="AUR5" s="26"/>
      <c r="AUS5" s="26"/>
      <c r="AUT5" s="26"/>
      <c r="AUU5" s="26"/>
      <c r="AUV5" s="26"/>
      <c r="AUW5" s="26"/>
      <c r="AUX5" s="26"/>
      <c r="AUY5" s="26"/>
      <c r="AUZ5" s="26"/>
      <c r="AVA5" s="26"/>
      <c r="AVB5" s="26"/>
      <c r="AVC5" s="26"/>
      <c r="AVD5" s="26"/>
      <c r="AVE5" s="26"/>
      <c r="AVF5" s="26"/>
      <c r="AVG5" s="26"/>
      <c r="AVH5" s="26"/>
      <c r="AVI5" s="26"/>
      <c r="AVJ5" s="26"/>
      <c r="AVK5" s="26"/>
      <c r="AVL5" s="26"/>
      <c r="AVM5" s="26"/>
      <c r="AVN5" s="26"/>
      <c r="AVO5" s="26"/>
      <c r="AVP5" s="26"/>
      <c r="AVQ5" s="26"/>
      <c r="AVR5" s="26"/>
      <c r="AVS5" s="26"/>
      <c r="AVT5" s="26"/>
      <c r="AVU5" s="26"/>
      <c r="AVV5" s="26"/>
      <c r="AVW5" s="26"/>
      <c r="AVX5" s="26"/>
      <c r="AVY5" s="26"/>
      <c r="AVZ5" s="26"/>
      <c r="AWA5" s="26"/>
      <c r="AWB5" s="26"/>
      <c r="AWC5" s="26"/>
      <c r="AWD5" s="26"/>
      <c r="AWE5" s="26"/>
      <c r="AWF5" s="26"/>
      <c r="AWG5" s="26"/>
      <c r="AWH5" s="26"/>
      <c r="AWI5" s="26"/>
      <c r="AWJ5" s="26"/>
      <c r="AWK5" s="26"/>
      <c r="AWL5" s="26"/>
      <c r="AWM5" s="26"/>
      <c r="AWN5" s="26"/>
      <c r="AWO5" s="26"/>
      <c r="AWP5" s="26"/>
      <c r="AWQ5" s="26"/>
      <c r="AWR5" s="26"/>
      <c r="AWS5" s="26"/>
      <c r="AWT5" s="26"/>
      <c r="AWU5" s="26"/>
      <c r="AWV5" s="26"/>
      <c r="AWW5" s="26"/>
      <c r="AWX5" s="26"/>
      <c r="AWY5" s="26"/>
      <c r="AWZ5" s="26"/>
      <c r="AXA5" s="26"/>
      <c r="AXB5" s="26"/>
      <c r="AXC5" s="26"/>
      <c r="AXD5" s="26"/>
      <c r="AXE5" s="26"/>
      <c r="AXF5" s="26"/>
      <c r="AXG5" s="26"/>
      <c r="AXH5" s="26"/>
      <c r="AXI5" s="26"/>
      <c r="AXJ5" s="26"/>
      <c r="AXK5" s="26"/>
      <c r="AXL5" s="26"/>
      <c r="AXM5" s="26"/>
      <c r="AXN5" s="26"/>
      <c r="AXO5" s="26"/>
      <c r="AXP5" s="26"/>
      <c r="AXQ5" s="26"/>
      <c r="AXR5" s="26"/>
      <c r="AXS5" s="26"/>
      <c r="AXT5" s="26"/>
      <c r="AXU5" s="26"/>
      <c r="AXV5" s="26"/>
      <c r="AXW5" s="26"/>
      <c r="AXX5" s="26"/>
      <c r="AXY5" s="26"/>
      <c r="AXZ5" s="26"/>
      <c r="AYA5" s="26"/>
      <c r="AYB5" s="26"/>
      <c r="AYC5" s="26"/>
      <c r="AYD5" s="26"/>
      <c r="AYE5" s="26"/>
      <c r="AYF5" s="26"/>
      <c r="AYG5" s="26"/>
      <c r="AYH5" s="26"/>
      <c r="AYI5" s="26"/>
      <c r="AYJ5" s="26"/>
      <c r="AYK5" s="26"/>
      <c r="AYL5" s="26"/>
      <c r="AYM5" s="26"/>
      <c r="AYN5" s="26"/>
      <c r="AYO5" s="26"/>
      <c r="AYP5" s="26"/>
      <c r="AYQ5" s="26"/>
      <c r="AYR5" s="26"/>
      <c r="AYS5" s="26"/>
      <c r="AYT5" s="26"/>
      <c r="AYU5" s="26"/>
      <c r="AYV5" s="26"/>
      <c r="AYW5" s="26"/>
      <c r="AYX5" s="26"/>
      <c r="AYY5" s="26"/>
      <c r="AYZ5" s="26"/>
      <c r="AZA5" s="26"/>
      <c r="AZB5" s="26"/>
      <c r="AZC5" s="26"/>
      <c r="AZD5" s="26"/>
      <c r="AZE5" s="26"/>
      <c r="AZF5" s="26"/>
      <c r="AZG5" s="26"/>
      <c r="AZH5" s="26"/>
      <c r="AZI5" s="26"/>
      <c r="AZJ5" s="26"/>
      <c r="AZK5" s="26"/>
      <c r="AZL5" s="26"/>
      <c r="AZM5" s="26"/>
      <c r="AZN5" s="26"/>
      <c r="AZO5" s="26"/>
      <c r="AZP5" s="26"/>
      <c r="AZQ5" s="26"/>
      <c r="AZR5" s="26"/>
      <c r="AZS5" s="26"/>
      <c r="AZT5" s="26"/>
      <c r="AZU5" s="26"/>
      <c r="AZV5" s="26"/>
      <c r="AZW5" s="26"/>
      <c r="AZX5" s="26"/>
      <c r="AZY5" s="26"/>
      <c r="AZZ5" s="26"/>
      <c r="BAA5" s="26"/>
      <c r="BAB5" s="26"/>
      <c r="BAC5" s="26"/>
      <c r="BAD5" s="26"/>
      <c r="BAE5" s="26"/>
      <c r="BAF5" s="26"/>
      <c r="BAG5" s="26"/>
      <c r="BAH5" s="26"/>
      <c r="BAI5" s="26"/>
      <c r="BAJ5" s="26"/>
      <c r="BAK5" s="26"/>
      <c r="BAL5" s="26"/>
      <c r="BAM5" s="26"/>
      <c r="BAN5" s="26"/>
      <c r="BAO5" s="26"/>
      <c r="BAP5" s="26"/>
      <c r="BAQ5" s="26"/>
      <c r="BAR5" s="26"/>
      <c r="BAS5" s="26"/>
      <c r="BAT5" s="26"/>
      <c r="BAU5" s="26"/>
      <c r="BAV5" s="26"/>
      <c r="BAW5" s="26"/>
      <c r="BAX5" s="26"/>
      <c r="BAY5" s="26"/>
      <c r="BAZ5" s="26"/>
      <c r="BBA5" s="26"/>
      <c r="BBB5" s="26"/>
      <c r="BBC5" s="26"/>
      <c r="BBD5" s="26"/>
      <c r="BBE5" s="26"/>
      <c r="BBF5" s="26"/>
      <c r="BBG5" s="26"/>
      <c r="BBH5" s="26"/>
      <c r="BBI5" s="26"/>
      <c r="BBJ5" s="26"/>
      <c r="BBK5" s="26"/>
      <c r="BBL5" s="26"/>
      <c r="BBM5" s="26"/>
      <c r="BBN5" s="26"/>
      <c r="BBO5" s="26"/>
      <c r="BBP5" s="26"/>
      <c r="BBQ5" s="26"/>
      <c r="BBR5" s="26"/>
      <c r="BBS5" s="26"/>
      <c r="BBT5" s="26"/>
      <c r="BBU5" s="26"/>
      <c r="BBV5" s="26"/>
      <c r="BBW5" s="26"/>
      <c r="BBX5" s="26"/>
      <c r="BBY5" s="26"/>
      <c r="BBZ5" s="26"/>
      <c r="BCA5" s="26"/>
      <c r="BCB5" s="26"/>
      <c r="BCC5" s="26"/>
      <c r="BCD5" s="26"/>
      <c r="BCE5" s="26"/>
      <c r="BCF5" s="26"/>
      <c r="BCG5" s="26"/>
      <c r="BCH5" s="26"/>
      <c r="BCI5" s="26"/>
      <c r="BCJ5" s="26"/>
      <c r="BCK5" s="26"/>
      <c r="BCL5" s="26"/>
      <c r="BCM5" s="26"/>
      <c r="BCN5" s="26"/>
      <c r="BCO5" s="26"/>
      <c r="BCP5" s="26"/>
      <c r="BCQ5" s="26"/>
      <c r="BCR5" s="26"/>
      <c r="BCS5" s="26"/>
      <c r="BCT5" s="26"/>
      <c r="BCU5" s="26"/>
      <c r="BCV5" s="26"/>
      <c r="BCW5" s="26"/>
      <c r="BCX5" s="26"/>
      <c r="BCY5" s="26"/>
      <c r="BCZ5" s="26"/>
      <c r="BDA5" s="26"/>
      <c r="BDB5" s="26"/>
      <c r="BDC5" s="26"/>
      <c r="BDD5" s="26"/>
      <c r="BDE5" s="26"/>
      <c r="BDF5" s="26"/>
      <c r="BDG5" s="26"/>
      <c r="BDH5" s="26"/>
      <c r="BDI5" s="26"/>
      <c r="BDJ5" s="26"/>
      <c r="BDK5" s="26"/>
      <c r="BDL5" s="26"/>
      <c r="BDM5" s="26"/>
      <c r="BDN5" s="26"/>
      <c r="BDO5" s="26"/>
      <c r="BDP5" s="26"/>
      <c r="BDQ5" s="26"/>
      <c r="BDR5" s="26"/>
      <c r="BDS5" s="26"/>
      <c r="BDT5" s="26"/>
      <c r="BDU5" s="26"/>
      <c r="BDV5" s="26"/>
      <c r="BDW5" s="26"/>
      <c r="BDX5" s="26"/>
      <c r="BDY5" s="26"/>
      <c r="BDZ5" s="26"/>
      <c r="BEA5" s="26"/>
      <c r="BEB5" s="26"/>
      <c r="BEC5" s="26"/>
      <c r="BED5" s="26"/>
      <c r="BEE5" s="26"/>
      <c r="BEF5" s="26"/>
      <c r="BEG5" s="26"/>
      <c r="BEH5" s="26"/>
      <c r="BEI5" s="26"/>
      <c r="BEJ5" s="26"/>
      <c r="BEK5" s="26"/>
      <c r="BEL5" s="26"/>
      <c r="BEM5" s="26"/>
      <c r="BEN5" s="26"/>
      <c r="BEO5" s="26"/>
      <c r="BEP5" s="26"/>
      <c r="BEQ5" s="26"/>
      <c r="BER5" s="26"/>
      <c r="BES5" s="26"/>
      <c r="BET5" s="26"/>
      <c r="BEU5" s="26"/>
      <c r="BEV5" s="26"/>
      <c r="BEW5" s="26"/>
      <c r="BEX5" s="26"/>
      <c r="BEY5" s="26"/>
      <c r="BEZ5" s="26"/>
      <c r="BFA5" s="26"/>
      <c r="BFB5" s="26"/>
      <c r="BFC5" s="26"/>
      <c r="BFD5" s="26"/>
      <c r="BFE5" s="26"/>
      <c r="BFF5" s="26"/>
      <c r="BFG5" s="26"/>
      <c r="BFH5" s="26"/>
      <c r="BFI5" s="26"/>
      <c r="BFJ5" s="26"/>
      <c r="BFK5" s="26"/>
      <c r="BFL5" s="26"/>
      <c r="BFM5" s="26"/>
      <c r="BFN5" s="26"/>
      <c r="BFO5" s="26"/>
      <c r="BFP5" s="26"/>
      <c r="BFQ5" s="26"/>
      <c r="BFR5" s="26"/>
      <c r="BFS5" s="26"/>
      <c r="BFT5" s="26"/>
      <c r="BFU5" s="26"/>
      <c r="BFV5" s="26"/>
      <c r="BFW5" s="26"/>
      <c r="BFX5" s="26"/>
      <c r="BFY5" s="26"/>
      <c r="BFZ5" s="26"/>
      <c r="BGA5" s="26"/>
      <c r="BGB5" s="26"/>
      <c r="BGC5" s="26"/>
      <c r="BGD5" s="26"/>
      <c r="BGE5" s="26"/>
      <c r="BGF5" s="26"/>
      <c r="BGG5" s="26"/>
      <c r="BGH5" s="26"/>
      <c r="BGI5" s="26"/>
      <c r="BGJ5" s="26"/>
      <c r="BGK5" s="26"/>
      <c r="BGL5" s="26"/>
      <c r="BGM5" s="26"/>
      <c r="BGN5" s="26"/>
      <c r="BGO5" s="26"/>
      <c r="BGP5" s="26"/>
      <c r="BGQ5" s="26"/>
      <c r="BGR5" s="26"/>
      <c r="BGS5" s="26"/>
      <c r="BGT5" s="26"/>
      <c r="BGU5" s="26"/>
      <c r="BGV5" s="26"/>
      <c r="BGW5" s="26"/>
      <c r="BGX5" s="26"/>
      <c r="BGY5" s="26"/>
      <c r="BGZ5" s="26"/>
      <c r="BHA5" s="26"/>
      <c r="BHB5" s="26"/>
      <c r="BHC5" s="26"/>
      <c r="BHD5" s="26"/>
      <c r="BHE5" s="26"/>
      <c r="BHF5" s="26"/>
      <c r="BHG5" s="26"/>
      <c r="BHH5" s="26"/>
      <c r="BHI5" s="26"/>
      <c r="BHJ5" s="26"/>
      <c r="BHK5" s="26"/>
      <c r="BHL5" s="26"/>
      <c r="BHM5" s="26"/>
      <c r="BHN5" s="26"/>
      <c r="BHO5" s="26"/>
      <c r="BHP5" s="26"/>
      <c r="BHQ5" s="26"/>
      <c r="BHR5" s="26"/>
      <c r="BHS5" s="26"/>
      <c r="BHT5" s="26"/>
      <c r="BHU5" s="26"/>
      <c r="BHV5" s="26"/>
      <c r="BHW5" s="26"/>
      <c r="BHX5" s="26"/>
      <c r="BHY5" s="26"/>
      <c r="BHZ5" s="26"/>
      <c r="BIA5" s="26"/>
      <c r="BIB5" s="26"/>
      <c r="BIC5" s="26"/>
      <c r="BID5" s="26"/>
      <c r="BIE5" s="26"/>
      <c r="BIF5" s="26"/>
      <c r="BIG5" s="26"/>
      <c r="BIH5" s="26"/>
      <c r="BII5" s="26"/>
      <c r="BIJ5" s="26"/>
      <c r="BIK5" s="26"/>
      <c r="BIL5" s="26"/>
      <c r="BIM5" s="26"/>
      <c r="BIN5" s="26"/>
      <c r="BIO5" s="26"/>
      <c r="BIP5" s="26"/>
      <c r="BIQ5" s="26"/>
      <c r="BIR5" s="26"/>
      <c r="BIS5" s="26"/>
      <c r="BIT5" s="26"/>
      <c r="BIU5" s="26"/>
      <c r="BIV5" s="26"/>
      <c r="BIW5" s="26"/>
      <c r="BIX5" s="26"/>
      <c r="BIY5" s="26"/>
      <c r="BIZ5" s="26"/>
      <c r="BJA5" s="26"/>
      <c r="BJB5" s="26"/>
      <c r="BJC5" s="26"/>
      <c r="BJD5" s="26"/>
      <c r="BJE5" s="26"/>
      <c r="BJF5" s="26"/>
      <c r="BJG5" s="26"/>
      <c r="BJH5" s="26"/>
      <c r="BJI5" s="26"/>
      <c r="BJJ5" s="26"/>
      <c r="BJK5" s="26"/>
      <c r="BJL5" s="26"/>
      <c r="BJM5" s="26"/>
      <c r="BJN5" s="26"/>
      <c r="BJO5" s="26"/>
      <c r="BJP5" s="26"/>
      <c r="BJQ5" s="26"/>
      <c r="BJR5" s="26"/>
      <c r="BJS5" s="26"/>
      <c r="BJT5" s="26"/>
      <c r="BJU5" s="26"/>
      <c r="BJV5" s="26"/>
      <c r="BJW5" s="26"/>
      <c r="BJX5" s="26"/>
      <c r="BJY5" s="26"/>
      <c r="BJZ5" s="26"/>
      <c r="BKA5" s="26"/>
      <c r="BKB5" s="26"/>
      <c r="BKC5" s="26"/>
      <c r="BKD5" s="26"/>
      <c r="BKE5" s="26"/>
      <c r="BKF5" s="26"/>
      <c r="BKG5" s="26"/>
      <c r="BKH5" s="26"/>
      <c r="BKI5" s="26"/>
      <c r="BKJ5" s="26"/>
      <c r="BKK5" s="26"/>
      <c r="BKL5" s="26"/>
      <c r="BKM5" s="26"/>
      <c r="BKN5" s="26"/>
      <c r="BKO5" s="26"/>
      <c r="BKP5" s="26"/>
      <c r="BKQ5" s="26"/>
      <c r="BKR5" s="26"/>
      <c r="BKS5" s="26"/>
      <c r="BKT5" s="26"/>
      <c r="BKU5" s="26"/>
      <c r="BKV5" s="26"/>
      <c r="BKW5" s="26"/>
      <c r="BKX5" s="26"/>
      <c r="BKY5" s="26"/>
      <c r="BKZ5" s="26"/>
      <c r="BLA5" s="26"/>
      <c r="BLB5" s="26"/>
      <c r="BLC5" s="26"/>
      <c r="BLD5" s="26"/>
      <c r="BLE5" s="26"/>
      <c r="BLF5" s="26"/>
      <c r="BLG5" s="26"/>
      <c r="BLH5" s="26"/>
      <c r="BLI5" s="26"/>
      <c r="BLJ5" s="26"/>
      <c r="BLK5" s="26"/>
      <c r="BLL5" s="26"/>
      <c r="BLM5" s="26"/>
      <c r="BLN5" s="26"/>
      <c r="BLO5" s="26"/>
      <c r="BLP5" s="26"/>
      <c r="BLQ5" s="26"/>
      <c r="BLR5" s="26"/>
      <c r="BLS5" s="26"/>
      <c r="BLT5" s="26"/>
      <c r="BLU5" s="26"/>
      <c r="BLV5" s="26"/>
      <c r="BLW5" s="26"/>
      <c r="BLX5" s="26"/>
      <c r="BLY5" s="26"/>
      <c r="BLZ5" s="26"/>
      <c r="BMA5" s="26"/>
      <c r="BMB5" s="26"/>
      <c r="BMC5" s="26"/>
      <c r="BMD5" s="26"/>
      <c r="BME5" s="26"/>
      <c r="BMF5" s="26"/>
      <c r="BMG5" s="26"/>
      <c r="BMH5" s="26"/>
      <c r="BMI5" s="26"/>
      <c r="BMJ5" s="26"/>
      <c r="BMK5" s="26"/>
      <c r="BML5" s="26"/>
      <c r="BMM5" s="26"/>
      <c r="BMN5" s="26"/>
      <c r="BMO5" s="26"/>
      <c r="BMP5" s="26"/>
      <c r="BMQ5" s="26"/>
      <c r="BMR5" s="26"/>
      <c r="BMS5" s="26"/>
      <c r="BMT5" s="26"/>
      <c r="BMU5" s="26"/>
      <c r="BMV5" s="26"/>
      <c r="BMW5" s="26"/>
      <c r="BMX5" s="26"/>
      <c r="BMY5" s="26"/>
      <c r="BMZ5" s="26"/>
      <c r="BNA5" s="26"/>
      <c r="BNB5" s="26"/>
      <c r="BNC5" s="26"/>
      <c r="BND5" s="26"/>
      <c r="BNE5" s="26"/>
      <c r="BNF5" s="26"/>
      <c r="BNG5" s="26"/>
      <c r="BNH5" s="26"/>
      <c r="BNI5" s="26"/>
      <c r="BNJ5" s="26"/>
      <c r="BNK5" s="26"/>
      <c r="BNL5" s="26"/>
      <c r="BNM5" s="26"/>
      <c r="BNN5" s="26"/>
      <c r="BNO5" s="26"/>
      <c r="BNP5" s="26"/>
      <c r="BNQ5" s="26"/>
      <c r="BNR5" s="26"/>
      <c r="BNS5" s="26"/>
      <c r="BNT5" s="26"/>
      <c r="BNU5" s="26"/>
      <c r="BNV5" s="26"/>
      <c r="BNW5" s="26"/>
      <c r="BNX5" s="26"/>
      <c r="BNY5" s="26"/>
      <c r="BNZ5" s="26"/>
      <c r="BOA5" s="26"/>
      <c r="BOB5" s="26"/>
      <c r="BOC5" s="26"/>
      <c r="BOD5" s="26"/>
      <c r="BOE5" s="26"/>
      <c r="BOF5" s="26"/>
      <c r="BOG5" s="26"/>
      <c r="BOH5" s="26"/>
      <c r="BOI5" s="26"/>
      <c r="BOJ5" s="26"/>
      <c r="BOK5" s="26"/>
      <c r="BOL5" s="26"/>
      <c r="BOM5" s="26"/>
      <c r="BON5" s="26"/>
      <c r="BOO5" s="26"/>
      <c r="BOP5" s="26"/>
      <c r="BOQ5" s="26"/>
      <c r="BOR5" s="26"/>
      <c r="BOS5" s="26"/>
      <c r="BOT5" s="26"/>
      <c r="BOU5" s="26"/>
      <c r="BOV5" s="26"/>
      <c r="BOW5" s="26"/>
      <c r="BOX5" s="26"/>
      <c r="BOY5" s="26"/>
      <c r="BOZ5" s="26"/>
      <c r="BPA5" s="26"/>
      <c r="BPB5" s="26"/>
      <c r="BPC5" s="26"/>
      <c r="BPD5" s="26"/>
      <c r="BPE5" s="26"/>
      <c r="BPF5" s="26"/>
      <c r="BPG5" s="26"/>
      <c r="BPH5" s="26"/>
      <c r="BPI5" s="26"/>
      <c r="BPJ5" s="26"/>
      <c r="BPK5" s="26"/>
      <c r="BPL5" s="26"/>
      <c r="BPM5" s="26"/>
      <c r="BPN5" s="26"/>
      <c r="BPO5" s="26"/>
      <c r="BPP5" s="26"/>
      <c r="BPQ5" s="26"/>
      <c r="BPR5" s="26"/>
      <c r="BPS5" s="26"/>
      <c r="BPT5" s="26"/>
      <c r="BPU5" s="26"/>
      <c r="BPV5" s="26"/>
      <c r="BPW5" s="26"/>
      <c r="BPX5" s="26"/>
      <c r="BPY5" s="26"/>
      <c r="BPZ5" s="26"/>
      <c r="BQA5" s="26"/>
      <c r="BQB5" s="26"/>
      <c r="BQC5" s="26"/>
      <c r="BQD5" s="26"/>
      <c r="BQE5" s="26"/>
      <c r="BQF5" s="26"/>
      <c r="BQG5" s="26"/>
      <c r="BQH5" s="26"/>
      <c r="BQI5" s="26"/>
      <c r="BQJ5" s="26"/>
      <c r="BQK5" s="26"/>
      <c r="BQL5" s="26"/>
      <c r="BQM5" s="26"/>
      <c r="BQN5" s="26"/>
      <c r="BQO5" s="26"/>
      <c r="BQP5" s="26"/>
      <c r="BQQ5" s="26"/>
      <c r="BQR5" s="26"/>
      <c r="BQS5" s="26"/>
      <c r="BQT5" s="26"/>
      <c r="BQU5" s="26"/>
      <c r="BQV5" s="26"/>
      <c r="BQW5" s="26"/>
      <c r="BQX5" s="26"/>
      <c r="BQY5" s="26"/>
      <c r="BQZ5" s="26"/>
      <c r="BRA5" s="26"/>
      <c r="BRB5" s="26"/>
      <c r="BRC5" s="26"/>
      <c r="BRD5" s="26"/>
      <c r="BRE5" s="26"/>
      <c r="BRF5" s="26"/>
      <c r="BRG5" s="26"/>
      <c r="BRH5" s="26"/>
      <c r="BRI5" s="26"/>
      <c r="BRJ5" s="26"/>
      <c r="BRK5" s="26"/>
      <c r="BRL5" s="26"/>
      <c r="BRM5" s="26"/>
      <c r="BRN5" s="26"/>
      <c r="BRO5" s="26"/>
      <c r="BRP5" s="26"/>
      <c r="BRQ5" s="26"/>
      <c r="BRR5" s="26"/>
      <c r="BRS5" s="26"/>
      <c r="BRT5" s="26"/>
      <c r="BRU5" s="26"/>
      <c r="BRV5" s="26"/>
      <c r="BRW5" s="26"/>
      <c r="BRX5" s="26"/>
      <c r="BRY5" s="26"/>
      <c r="BRZ5" s="26"/>
      <c r="BSA5" s="26"/>
      <c r="BSB5" s="26"/>
      <c r="BSC5" s="26"/>
      <c r="BSD5" s="26"/>
      <c r="BSE5" s="26"/>
      <c r="BSF5" s="26"/>
      <c r="BSG5" s="26"/>
      <c r="BSH5" s="26"/>
      <c r="BSI5" s="26"/>
      <c r="BSJ5" s="26"/>
      <c r="BSK5" s="26"/>
      <c r="BSL5" s="26"/>
      <c r="BSM5" s="26"/>
      <c r="BSN5" s="26"/>
      <c r="BSO5" s="26"/>
      <c r="BSP5" s="26"/>
      <c r="BSQ5" s="26"/>
      <c r="BSR5" s="26"/>
      <c r="BSS5" s="26"/>
      <c r="BST5" s="26"/>
      <c r="BSU5" s="26"/>
      <c r="BSV5" s="26"/>
      <c r="BSW5" s="26"/>
      <c r="BSX5" s="26"/>
      <c r="BSY5" s="26"/>
      <c r="BSZ5" s="26"/>
      <c r="BTA5" s="26"/>
      <c r="BTB5" s="26"/>
      <c r="BTC5" s="26"/>
      <c r="BTD5" s="26"/>
      <c r="BTE5" s="26"/>
      <c r="BTF5" s="26"/>
      <c r="BTG5" s="26"/>
      <c r="BTH5" s="26"/>
      <c r="BTI5" s="26"/>
      <c r="BTJ5" s="26"/>
      <c r="BTK5" s="26"/>
      <c r="BTL5" s="26"/>
      <c r="BTM5" s="26"/>
      <c r="BTN5" s="26"/>
      <c r="BTO5" s="26"/>
      <c r="BTP5" s="26"/>
      <c r="BTQ5" s="26"/>
      <c r="BTR5" s="26"/>
      <c r="BTS5" s="26"/>
      <c r="BTT5" s="26"/>
      <c r="BTU5" s="26"/>
      <c r="BTV5" s="26"/>
      <c r="BTW5" s="26"/>
      <c r="BTX5" s="26"/>
      <c r="BTY5" s="26"/>
      <c r="BTZ5" s="26"/>
      <c r="BUA5" s="26"/>
      <c r="BUB5" s="26"/>
      <c r="BUC5" s="26"/>
      <c r="BUD5" s="26"/>
      <c r="BUE5" s="26"/>
      <c r="BUF5" s="26"/>
      <c r="BUG5" s="26"/>
      <c r="BUH5" s="26"/>
      <c r="BUI5" s="26"/>
      <c r="BUJ5" s="26"/>
      <c r="BUK5" s="26"/>
      <c r="BUL5" s="26"/>
      <c r="BUM5" s="26"/>
      <c r="BUN5" s="26"/>
      <c r="BUO5" s="26"/>
      <c r="BUP5" s="26"/>
      <c r="BUQ5" s="26"/>
      <c r="BUR5" s="26"/>
      <c r="BUS5" s="26"/>
      <c r="BUT5" s="26"/>
      <c r="BUU5" s="26"/>
      <c r="BUV5" s="26"/>
      <c r="BUW5" s="26"/>
      <c r="BUX5" s="26"/>
      <c r="BUY5" s="26"/>
      <c r="BUZ5" s="26"/>
      <c r="BVA5" s="26"/>
      <c r="BVB5" s="26"/>
      <c r="BVC5" s="26"/>
      <c r="BVD5" s="26"/>
      <c r="BVE5" s="26"/>
      <c r="BVF5" s="26"/>
      <c r="BVG5" s="26"/>
      <c r="BVH5" s="26"/>
      <c r="BVI5" s="26"/>
      <c r="BVJ5" s="26"/>
      <c r="BVK5" s="26"/>
      <c r="BVL5" s="26"/>
      <c r="BVM5" s="26"/>
      <c r="BVN5" s="26"/>
      <c r="BVO5" s="26"/>
      <c r="BVP5" s="26"/>
      <c r="BVQ5" s="26"/>
      <c r="BVR5" s="26"/>
      <c r="BVS5" s="26"/>
      <c r="BVT5" s="26"/>
      <c r="BVU5" s="26"/>
      <c r="BVV5" s="26"/>
      <c r="BVW5" s="26"/>
      <c r="BVX5" s="26"/>
      <c r="BVY5" s="26"/>
      <c r="BVZ5" s="26"/>
      <c r="BWA5" s="26"/>
      <c r="BWB5" s="26"/>
      <c r="BWC5" s="26"/>
      <c r="BWD5" s="26"/>
      <c r="BWE5" s="26"/>
      <c r="BWF5" s="26"/>
      <c r="BWG5" s="26"/>
      <c r="BWH5" s="26"/>
      <c r="BWI5" s="26"/>
      <c r="BWJ5" s="26"/>
      <c r="BWK5" s="26"/>
      <c r="BWL5" s="26"/>
      <c r="BWM5" s="26"/>
      <c r="BWN5" s="26"/>
      <c r="BWO5" s="26"/>
      <c r="BWP5" s="26"/>
      <c r="BWQ5" s="26"/>
      <c r="BWR5" s="26"/>
      <c r="BWS5" s="26"/>
      <c r="BWT5" s="26"/>
      <c r="BWU5" s="26"/>
      <c r="BWV5" s="26"/>
      <c r="BWW5" s="26"/>
      <c r="BWX5" s="26"/>
      <c r="BWY5" s="26"/>
      <c r="BWZ5" s="26"/>
      <c r="BXA5" s="26"/>
      <c r="BXB5" s="26"/>
      <c r="BXC5" s="26"/>
      <c r="BXD5" s="26"/>
      <c r="BXE5" s="26"/>
      <c r="BXF5" s="26"/>
      <c r="BXG5" s="26"/>
      <c r="BXH5" s="26"/>
      <c r="BXI5" s="26"/>
      <c r="BXJ5" s="26"/>
      <c r="BXK5" s="26"/>
      <c r="BXL5" s="26"/>
      <c r="BXM5" s="26"/>
      <c r="BXN5" s="26"/>
      <c r="BXO5" s="26"/>
      <c r="BXP5" s="26"/>
      <c r="BXQ5" s="26"/>
      <c r="BXR5" s="26"/>
      <c r="BXS5" s="26"/>
      <c r="BXT5" s="26"/>
      <c r="BXU5" s="26"/>
      <c r="BXV5" s="26"/>
      <c r="BXW5" s="26"/>
      <c r="BXX5" s="26"/>
      <c r="BXY5" s="26"/>
      <c r="BXZ5" s="26"/>
      <c r="BYA5" s="26"/>
      <c r="BYB5" s="26"/>
      <c r="BYC5" s="26"/>
      <c r="BYD5" s="26"/>
      <c r="BYE5" s="26"/>
      <c r="BYF5" s="26"/>
      <c r="BYG5" s="26"/>
      <c r="BYH5" s="26"/>
      <c r="BYI5" s="26"/>
      <c r="BYJ5" s="26"/>
      <c r="BYK5" s="26"/>
      <c r="BYL5" s="26"/>
      <c r="BYM5" s="26"/>
      <c r="BYN5" s="26"/>
      <c r="BYO5" s="26"/>
      <c r="BYP5" s="26"/>
      <c r="BYQ5" s="26"/>
      <c r="BYR5" s="26"/>
      <c r="BYS5" s="26"/>
      <c r="BYT5" s="26"/>
      <c r="BYU5" s="26"/>
      <c r="BYV5" s="26"/>
      <c r="BYW5" s="26"/>
      <c r="BYX5" s="26"/>
      <c r="BYY5" s="26"/>
      <c r="BYZ5" s="26"/>
      <c r="BZA5" s="26"/>
      <c r="BZB5" s="26"/>
      <c r="BZC5" s="26"/>
      <c r="BZD5" s="26"/>
      <c r="BZE5" s="26"/>
      <c r="BZF5" s="26"/>
      <c r="BZG5" s="26"/>
      <c r="BZH5" s="26"/>
      <c r="BZI5" s="26"/>
      <c r="BZJ5" s="26"/>
      <c r="BZK5" s="26"/>
      <c r="BZL5" s="26"/>
      <c r="BZM5" s="26"/>
      <c r="BZN5" s="26"/>
      <c r="BZO5" s="26"/>
      <c r="BZP5" s="26"/>
      <c r="BZQ5" s="26"/>
      <c r="BZR5" s="26"/>
      <c r="BZS5" s="26"/>
      <c r="BZT5" s="26"/>
      <c r="BZU5" s="26"/>
      <c r="BZV5" s="26"/>
      <c r="BZW5" s="26"/>
      <c r="BZX5" s="26"/>
      <c r="BZY5" s="26"/>
      <c r="BZZ5" s="26"/>
      <c r="CAA5" s="26"/>
      <c r="CAB5" s="26"/>
      <c r="CAC5" s="26"/>
      <c r="CAD5" s="26"/>
      <c r="CAE5" s="26"/>
      <c r="CAF5" s="26"/>
      <c r="CAG5" s="26"/>
      <c r="CAH5" s="26"/>
      <c r="CAI5" s="26"/>
      <c r="CAJ5" s="26"/>
      <c r="CAK5" s="26"/>
      <c r="CAL5" s="26"/>
      <c r="CAM5" s="26"/>
      <c r="CAN5" s="26"/>
      <c r="CAO5" s="26"/>
      <c r="CAP5" s="26"/>
      <c r="CAQ5" s="26"/>
      <c r="CAR5" s="26"/>
      <c r="CAS5" s="26"/>
      <c r="CAT5" s="26"/>
      <c r="CAU5" s="26"/>
      <c r="CAV5" s="26"/>
      <c r="CAW5" s="26"/>
      <c r="CAX5" s="26"/>
      <c r="CAY5" s="26"/>
      <c r="CAZ5" s="26"/>
      <c r="CBA5" s="26"/>
      <c r="CBB5" s="26"/>
      <c r="CBC5" s="26"/>
      <c r="CBD5" s="26"/>
      <c r="CBE5" s="26"/>
      <c r="CBF5" s="26"/>
      <c r="CBG5" s="26"/>
      <c r="CBH5" s="26"/>
      <c r="CBI5" s="26"/>
      <c r="CBJ5" s="26"/>
      <c r="CBK5" s="26"/>
      <c r="CBL5" s="26"/>
      <c r="CBM5" s="26"/>
      <c r="CBN5" s="26"/>
      <c r="CBO5" s="26"/>
      <c r="CBP5" s="26"/>
      <c r="CBQ5" s="26"/>
      <c r="CBR5" s="26"/>
      <c r="CBS5" s="26"/>
      <c r="CBT5" s="26"/>
      <c r="CBU5" s="26"/>
      <c r="CBV5" s="26"/>
      <c r="CBW5" s="26"/>
      <c r="CBX5" s="26"/>
      <c r="CBY5" s="26"/>
      <c r="CBZ5" s="26"/>
      <c r="CCA5" s="26"/>
      <c r="CCB5" s="26"/>
      <c r="CCC5" s="26"/>
      <c r="CCD5" s="26"/>
      <c r="CCE5" s="26"/>
      <c r="CCF5" s="26"/>
      <c r="CCG5" s="26"/>
      <c r="CCH5" s="26"/>
      <c r="CCI5" s="26"/>
      <c r="CCJ5" s="26"/>
      <c r="CCK5" s="26"/>
      <c r="CCL5" s="26"/>
      <c r="CCM5" s="26"/>
      <c r="CCN5" s="26"/>
      <c r="CCO5" s="26"/>
      <c r="CCP5" s="26"/>
      <c r="CCQ5" s="26"/>
      <c r="CCR5" s="26"/>
      <c r="CCS5" s="26"/>
      <c r="CCT5" s="26"/>
      <c r="CCU5" s="26"/>
      <c r="CCV5" s="26"/>
      <c r="CCW5" s="26"/>
      <c r="CCX5" s="26"/>
      <c r="CCY5" s="26"/>
      <c r="CCZ5" s="26"/>
      <c r="CDA5" s="26"/>
      <c r="CDB5" s="26"/>
      <c r="CDC5" s="26"/>
      <c r="CDD5" s="26"/>
      <c r="CDE5" s="26"/>
      <c r="CDF5" s="26"/>
      <c r="CDG5" s="26"/>
      <c r="CDH5" s="26"/>
      <c r="CDI5" s="26"/>
      <c r="CDJ5" s="26"/>
      <c r="CDK5" s="26"/>
      <c r="CDL5" s="26"/>
      <c r="CDM5" s="26"/>
      <c r="CDN5" s="26"/>
      <c r="CDO5" s="26"/>
      <c r="CDP5" s="26"/>
      <c r="CDQ5" s="26"/>
      <c r="CDR5" s="26"/>
      <c r="CDS5" s="26"/>
      <c r="CDT5" s="26"/>
      <c r="CDU5" s="26"/>
      <c r="CDV5" s="26"/>
      <c r="CDW5" s="26"/>
      <c r="CDX5" s="26"/>
      <c r="CDY5" s="26"/>
      <c r="CDZ5" s="26"/>
      <c r="CEA5" s="26"/>
      <c r="CEB5" s="26"/>
      <c r="CEC5" s="26"/>
      <c r="CED5" s="26"/>
      <c r="CEE5" s="26"/>
      <c r="CEF5" s="26"/>
      <c r="CEG5" s="26"/>
      <c r="CEH5" s="26"/>
      <c r="CEI5" s="26"/>
      <c r="CEJ5" s="26"/>
      <c r="CEK5" s="26"/>
      <c r="CEL5" s="26"/>
      <c r="CEM5" s="26"/>
      <c r="CEN5" s="26"/>
      <c r="CEO5" s="26"/>
      <c r="CEP5" s="26"/>
      <c r="CEQ5" s="26"/>
      <c r="CER5" s="26"/>
      <c r="CES5" s="26"/>
      <c r="CET5" s="26"/>
      <c r="CEU5" s="26"/>
      <c r="CEV5" s="26"/>
      <c r="CEW5" s="26"/>
      <c r="CEX5" s="26"/>
      <c r="CEY5" s="26"/>
      <c r="CEZ5" s="26"/>
      <c r="CFA5" s="26"/>
      <c r="CFB5" s="26"/>
      <c r="CFC5" s="26"/>
      <c r="CFD5" s="26"/>
      <c r="CFE5" s="26"/>
      <c r="CFF5" s="26"/>
      <c r="CFG5" s="26"/>
      <c r="CFH5" s="26"/>
      <c r="CFI5" s="26"/>
      <c r="CFJ5" s="26"/>
      <c r="CFK5" s="26"/>
      <c r="CFL5" s="26"/>
      <c r="CFM5" s="26"/>
      <c r="CFN5" s="26"/>
      <c r="CFO5" s="26"/>
      <c r="CFP5" s="26"/>
      <c r="CFQ5" s="26"/>
      <c r="CFR5" s="26"/>
      <c r="CFS5" s="26"/>
      <c r="CFT5" s="26"/>
      <c r="CFU5" s="26"/>
      <c r="CFV5" s="26"/>
      <c r="CFW5" s="26"/>
      <c r="CFX5" s="26"/>
      <c r="CFY5" s="26"/>
      <c r="CFZ5" s="26"/>
      <c r="CGA5" s="26"/>
      <c r="CGB5" s="26"/>
      <c r="CGC5" s="26"/>
      <c r="CGD5" s="26"/>
      <c r="CGE5" s="26"/>
      <c r="CGF5" s="26"/>
      <c r="CGG5" s="26"/>
      <c r="CGH5" s="26"/>
      <c r="CGI5" s="26"/>
      <c r="CGJ5" s="26"/>
      <c r="CGK5" s="26"/>
      <c r="CGL5" s="26"/>
      <c r="CGM5" s="26"/>
      <c r="CGN5" s="26"/>
      <c r="CGO5" s="26"/>
      <c r="CGP5" s="26"/>
      <c r="CGQ5" s="26"/>
      <c r="CGR5" s="26"/>
      <c r="CGS5" s="26"/>
      <c r="CGT5" s="26"/>
      <c r="CGU5" s="26"/>
      <c r="CGV5" s="26"/>
      <c r="CGW5" s="26"/>
      <c r="CGX5" s="26"/>
      <c r="CGY5" s="26"/>
      <c r="CGZ5" s="26"/>
      <c r="CHA5" s="26"/>
      <c r="CHB5" s="26"/>
      <c r="CHC5" s="26"/>
      <c r="CHD5" s="26"/>
      <c r="CHE5" s="26"/>
      <c r="CHF5" s="26"/>
      <c r="CHG5" s="26"/>
      <c r="CHH5" s="26"/>
      <c r="CHI5" s="26"/>
      <c r="CHJ5" s="26"/>
      <c r="CHK5" s="26"/>
      <c r="CHL5" s="26"/>
      <c r="CHM5" s="26"/>
      <c r="CHN5" s="26"/>
      <c r="CHO5" s="26"/>
      <c r="CHP5" s="26"/>
      <c r="CHQ5" s="26"/>
      <c r="CHR5" s="26"/>
      <c r="CHS5" s="26"/>
      <c r="CHT5" s="26"/>
      <c r="CHU5" s="26"/>
      <c r="CHV5" s="26"/>
      <c r="CHW5" s="26"/>
      <c r="CHX5" s="26"/>
      <c r="CHY5" s="26"/>
      <c r="CHZ5" s="26"/>
      <c r="CIA5" s="26"/>
      <c r="CIB5" s="26"/>
      <c r="CIC5" s="26"/>
      <c r="CID5" s="26"/>
      <c r="CIE5" s="26"/>
      <c r="CIF5" s="26"/>
      <c r="CIG5" s="26"/>
      <c r="CIH5" s="26"/>
      <c r="CII5" s="26"/>
      <c r="CIJ5" s="26"/>
      <c r="CIK5" s="26"/>
      <c r="CIL5" s="26"/>
      <c r="CIM5" s="26"/>
      <c r="CIN5" s="26"/>
      <c r="CIO5" s="26"/>
      <c r="CIP5" s="26"/>
      <c r="CIQ5" s="26"/>
      <c r="CIR5" s="26"/>
      <c r="CIS5" s="26"/>
      <c r="CIT5" s="26"/>
      <c r="CIU5" s="26"/>
      <c r="CIV5" s="26"/>
      <c r="CIW5" s="26"/>
      <c r="CIX5" s="26"/>
      <c r="CIY5" s="26"/>
      <c r="CIZ5" s="26"/>
      <c r="CJA5" s="26"/>
      <c r="CJB5" s="26"/>
      <c r="CJC5" s="26"/>
      <c r="CJD5" s="26"/>
      <c r="CJE5" s="26"/>
      <c r="CJF5" s="26"/>
      <c r="CJG5" s="26"/>
      <c r="CJH5" s="26"/>
      <c r="CJI5" s="26"/>
      <c r="CJJ5" s="26"/>
      <c r="CJK5" s="26"/>
      <c r="CJL5" s="26"/>
      <c r="CJM5" s="26"/>
      <c r="CJN5" s="26"/>
      <c r="CJO5" s="26"/>
      <c r="CJP5" s="26"/>
      <c r="CJQ5" s="26"/>
      <c r="CJR5" s="26"/>
      <c r="CJS5" s="26"/>
      <c r="CJT5" s="26"/>
      <c r="CJU5" s="26"/>
      <c r="CJV5" s="26"/>
      <c r="CJW5" s="26"/>
      <c r="CJX5" s="26"/>
      <c r="CJY5" s="26"/>
      <c r="CJZ5" s="26"/>
      <c r="CKA5" s="26"/>
      <c r="CKB5" s="26"/>
      <c r="CKC5" s="26"/>
      <c r="CKD5" s="26"/>
      <c r="CKE5" s="26"/>
      <c r="CKF5" s="26"/>
      <c r="CKG5" s="26"/>
      <c r="CKH5" s="26"/>
      <c r="CKI5" s="26"/>
      <c r="CKJ5" s="26"/>
      <c r="CKK5" s="26"/>
      <c r="CKL5" s="26"/>
      <c r="CKM5" s="26"/>
      <c r="CKN5" s="26"/>
      <c r="CKO5" s="26"/>
      <c r="CKP5" s="26"/>
      <c r="CKQ5" s="26"/>
      <c r="CKR5" s="26"/>
      <c r="CKS5" s="26"/>
      <c r="CKT5" s="26"/>
      <c r="CKU5" s="26"/>
      <c r="CKV5" s="26"/>
      <c r="CKW5" s="26"/>
      <c r="CKX5" s="26"/>
      <c r="CKY5" s="26"/>
      <c r="CKZ5" s="26"/>
      <c r="CLA5" s="26"/>
      <c r="CLB5" s="26"/>
      <c r="CLC5" s="26"/>
      <c r="CLD5" s="26"/>
      <c r="CLE5" s="26"/>
      <c r="CLF5" s="26"/>
      <c r="CLG5" s="26"/>
      <c r="CLH5" s="26"/>
      <c r="CLI5" s="26"/>
      <c r="CLJ5" s="26"/>
      <c r="CLK5" s="26"/>
      <c r="CLL5" s="26"/>
      <c r="CLM5" s="26"/>
      <c r="CLN5" s="26"/>
      <c r="CLO5" s="26"/>
      <c r="CLP5" s="26"/>
      <c r="CLQ5" s="26"/>
      <c r="CLR5" s="26"/>
      <c r="CLS5" s="26"/>
      <c r="CLT5" s="26"/>
      <c r="CLU5" s="26"/>
      <c r="CLV5" s="26"/>
      <c r="CLW5" s="26"/>
      <c r="CLX5" s="26"/>
      <c r="CLY5" s="26"/>
      <c r="CLZ5" s="26"/>
      <c r="CMA5" s="26"/>
      <c r="CMB5" s="26"/>
      <c r="CMC5" s="26"/>
      <c r="CMD5" s="26"/>
      <c r="CME5" s="26"/>
      <c r="CMF5" s="26"/>
      <c r="CMG5" s="26"/>
      <c r="CMH5" s="26"/>
      <c r="CMI5" s="26"/>
      <c r="CMJ5" s="26"/>
      <c r="CMK5" s="26"/>
      <c r="CML5" s="26"/>
      <c r="CMM5" s="26"/>
      <c r="CMN5" s="26"/>
      <c r="CMO5" s="26"/>
      <c r="CMP5" s="26"/>
      <c r="CMQ5" s="26"/>
      <c r="CMR5" s="26"/>
      <c r="CMS5" s="26"/>
      <c r="CMT5" s="26"/>
      <c r="CMU5" s="26"/>
      <c r="CMV5" s="26"/>
      <c r="CMW5" s="26"/>
      <c r="CMX5" s="26"/>
      <c r="CMY5" s="26"/>
      <c r="CMZ5" s="26"/>
      <c r="CNA5" s="26"/>
      <c r="CNB5" s="26"/>
      <c r="CNC5" s="26"/>
      <c r="CND5" s="26"/>
      <c r="CNE5" s="26"/>
      <c r="CNF5" s="26"/>
      <c r="CNG5" s="26"/>
      <c r="CNH5" s="26"/>
      <c r="CNI5" s="26"/>
      <c r="CNJ5" s="26"/>
      <c r="CNK5" s="26"/>
      <c r="CNL5" s="26"/>
      <c r="CNM5" s="26"/>
      <c r="CNN5" s="26"/>
      <c r="CNO5" s="26"/>
      <c r="CNP5" s="26"/>
      <c r="CNQ5" s="26"/>
      <c r="CNR5" s="26"/>
      <c r="CNS5" s="26"/>
      <c r="CNT5" s="26"/>
      <c r="CNU5" s="26"/>
      <c r="CNV5" s="26"/>
      <c r="CNW5" s="26"/>
      <c r="CNX5" s="26"/>
      <c r="CNY5" s="26"/>
      <c r="CNZ5" s="26"/>
      <c r="COA5" s="26"/>
      <c r="COB5" s="26"/>
      <c r="COC5" s="26"/>
      <c r="COD5" s="26"/>
      <c r="COE5" s="26"/>
      <c r="COF5" s="26"/>
      <c r="COG5" s="26"/>
      <c r="COH5" s="26"/>
      <c r="COI5" s="26"/>
      <c r="COJ5" s="26"/>
      <c r="COK5" s="26"/>
      <c r="COL5" s="26"/>
      <c r="COM5" s="26"/>
      <c r="CON5" s="26"/>
      <c r="COO5" s="26"/>
      <c r="COP5" s="26"/>
      <c r="COQ5" s="26"/>
      <c r="COR5" s="26"/>
      <c r="COS5" s="26"/>
      <c r="COT5" s="26"/>
      <c r="COU5" s="26"/>
      <c r="COV5" s="26"/>
      <c r="COW5" s="26"/>
      <c r="COX5" s="26"/>
      <c r="COY5" s="26"/>
      <c r="COZ5" s="26"/>
      <c r="CPA5" s="26"/>
      <c r="CPB5" s="26"/>
      <c r="CPC5" s="26"/>
      <c r="CPD5" s="26"/>
      <c r="CPE5" s="26"/>
      <c r="CPF5" s="26"/>
      <c r="CPG5" s="26"/>
      <c r="CPH5" s="26"/>
      <c r="CPI5" s="26"/>
      <c r="CPJ5" s="26"/>
      <c r="CPK5" s="26"/>
      <c r="CPL5" s="26"/>
      <c r="CPM5" s="26"/>
      <c r="CPN5" s="26"/>
      <c r="CPO5" s="26"/>
      <c r="CPP5" s="26"/>
      <c r="CPQ5" s="26"/>
      <c r="CPR5" s="26"/>
      <c r="CPS5" s="26"/>
      <c r="CPT5" s="26"/>
      <c r="CPU5" s="26"/>
      <c r="CPV5" s="26"/>
      <c r="CPW5" s="26"/>
      <c r="CPX5" s="26"/>
      <c r="CPY5" s="26"/>
      <c r="CPZ5" s="26"/>
      <c r="CQA5" s="26"/>
      <c r="CQB5" s="26"/>
      <c r="CQC5" s="26"/>
      <c r="CQD5" s="26"/>
      <c r="CQE5" s="26"/>
      <c r="CQF5" s="26"/>
      <c r="CQG5" s="26"/>
      <c r="CQH5" s="26"/>
      <c r="CQI5" s="26"/>
      <c r="CQJ5" s="26"/>
      <c r="CQK5" s="26"/>
      <c r="CQL5" s="26"/>
      <c r="CQM5" s="26"/>
      <c r="CQN5" s="26"/>
      <c r="CQO5" s="26"/>
      <c r="CQP5" s="26"/>
      <c r="CQQ5" s="26"/>
      <c r="CQR5" s="26"/>
      <c r="CQS5" s="26"/>
      <c r="CQT5" s="26"/>
      <c r="CQU5" s="26"/>
      <c r="CQV5" s="26"/>
      <c r="CQW5" s="26"/>
      <c r="CQX5" s="26"/>
      <c r="CQY5" s="26"/>
      <c r="CQZ5" s="26"/>
      <c r="CRA5" s="26"/>
      <c r="CRB5" s="26"/>
      <c r="CRC5" s="26"/>
      <c r="CRD5" s="26"/>
      <c r="CRE5" s="26"/>
      <c r="CRF5" s="26"/>
      <c r="CRG5" s="26"/>
      <c r="CRH5" s="26"/>
      <c r="CRI5" s="26"/>
      <c r="CRJ5" s="26"/>
      <c r="CRK5" s="26"/>
      <c r="CRL5" s="26"/>
      <c r="CRM5" s="26"/>
      <c r="CRN5" s="26"/>
      <c r="CRO5" s="26"/>
      <c r="CRP5" s="26"/>
      <c r="CRQ5" s="26"/>
      <c r="CRR5" s="26"/>
      <c r="CRS5" s="26"/>
      <c r="CRT5" s="26"/>
      <c r="CRU5" s="26"/>
      <c r="CRV5" s="26"/>
      <c r="CRW5" s="26"/>
      <c r="CRX5" s="26"/>
      <c r="CRY5" s="26"/>
      <c r="CRZ5" s="26"/>
      <c r="CSA5" s="26"/>
      <c r="CSB5" s="26"/>
      <c r="CSC5" s="26"/>
      <c r="CSD5" s="26"/>
      <c r="CSE5" s="26"/>
      <c r="CSF5" s="26"/>
      <c r="CSG5" s="26"/>
      <c r="CSH5" s="26"/>
      <c r="CSI5" s="26"/>
      <c r="CSJ5" s="26"/>
      <c r="CSK5" s="26"/>
      <c r="CSL5" s="26"/>
      <c r="CSM5" s="26"/>
      <c r="CSN5" s="26"/>
      <c r="CSO5" s="26"/>
      <c r="CSP5" s="26"/>
      <c r="CSQ5" s="26"/>
      <c r="CSR5" s="26"/>
      <c r="CSS5" s="26"/>
      <c r="CST5" s="26"/>
      <c r="CSU5" s="26"/>
      <c r="CSV5" s="26"/>
      <c r="CSW5" s="26"/>
      <c r="CSX5" s="26"/>
      <c r="CSY5" s="26"/>
      <c r="CSZ5" s="26"/>
      <c r="CTA5" s="26"/>
      <c r="CTB5" s="26"/>
      <c r="CTC5" s="26"/>
      <c r="CTD5" s="26"/>
      <c r="CTE5" s="26"/>
      <c r="CTF5" s="26"/>
      <c r="CTG5" s="26"/>
      <c r="CTH5" s="26"/>
      <c r="CTI5" s="26"/>
      <c r="CTJ5" s="26"/>
      <c r="CTK5" s="26"/>
      <c r="CTL5" s="26"/>
      <c r="CTM5" s="26"/>
      <c r="CTN5" s="26"/>
      <c r="CTO5" s="26"/>
      <c r="CTP5" s="26"/>
      <c r="CTQ5" s="26"/>
      <c r="CTR5" s="26"/>
      <c r="CTS5" s="26"/>
      <c r="CTT5" s="26"/>
      <c r="CTU5" s="26"/>
      <c r="CTV5" s="26"/>
      <c r="CTW5" s="26"/>
      <c r="CTX5" s="26"/>
      <c r="CTY5" s="26"/>
      <c r="CTZ5" s="26"/>
      <c r="CUA5" s="26"/>
      <c r="CUB5" s="26"/>
      <c r="CUC5" s="26"/>
      <c r="CUD5" s="26"/>
      <c r="CUE5" s="26"/>
      <c r="CUF5" s="26"/>
      <c r="CUG5" s="26"/>
      <c r="CUH5" s="26"/>
      <c r="CUI5" s="26"/>
      <c r="CUJ5" s="26"/>
      <c r="CUK5" s="26"/>
      <c r="CUL5" s="26"/>
      <c r="CUM5" s="26"/>
      <c r="CUN5" s="26"/>
      <c r="CUO5" s="26"/>
      <c r="CUP5" s="26"/>
      <c r="CUQ5" s="26"/>
      <c r="CUR5" s="26"/>
      <c r="CUS5" s="26"/>
      <c r="CUT5" s="26"/>
      <c r="CUU5" s="26"/>
      <c r="CUV5" s="26"/>
      <c r="CUW5" s="26"/>
      <c r="CUX5" s="26"/>
      <c r="CUY5" s="26"/>
      <c r="CUZ5" s="26"/>
      <c r="CVA5" s="26"/>
      <c r="CVB5" s="26"/>
      <c r="CVC5" s="26"/>
      <c r="CVD5" s="26"/>
      <c r="CVE5" s="26"/>
      <c r="CVF5" s="26"/>
      <c r="CVG5" s="26"/>
      <c r="CVH5" s="26"/>
      <c r="CVI5" s="26"/>
      <c r="CVJ5" s="26"/>
      <c r="CVK5" s="26"/>
      <c r="CVL5" s="26"/>
      <c r="CVM5" s="26"/>
      <c r="CVN5" s="26"/>
      <c r="CVO5" s="26"/>
      <c r="CVP5" s="26"/>
      <c r="CVQ5" s="26"/>
      <c r="CVR5" s="26"/>
      <c r="CVS5" s="26"/>
      <c r="CVT5" s="26"/>
      <c r="CVU5" s="26"/>
      <c r="CVV5" s="26"/>
      <c r="CVW5" s="26"/>
      <c r="CVX5" s="26"/>
      <c r="CVY5" s="26"/>
      <c r="CVZ5" s="26"/>
      <c r="CWA5" s="26"/>
      <c r="CWB5" s="26"/>
      <c r="CWC5" s="26"/>
      <c r="CWD5" s="26"/>
      <c r="CWE5" s="26"/>
      <c r="CWF5" s="26"/>
      <c r="CWG5" s="26"/>
      <c r="CWH5" s="26"/>
      <c r="CWI5" s="26"/>
      <c r="CWJ5" s="26"/>
      <c r="CWK5" s="26"/>
      <c r="CWL5" s="26"/>
      <c r="CWM5" s="26"/>
      <c r="CWN5" s="26"/>
      <c r="CWO5" s="26"/>
      <c r="CWP5" s="26"/>
      <c r="CWQ5" s="26"/>
      <c r="CWR5" s="26"/>
      <c r="CWS5" s="26"/>
      <c r="CWT5" s="26"/>
      <c r="CWU5" s="26"/>
      <c r="CWV5" s="26"/>
      <c r="CWW5" s="26"/>
      <c r="CWX5" s="26"/>
      <c r="CWY5" s="26"/>
      <c r="CWZ5" s="26"/>
      <c r="CXA5" s="26"/>
      <c r="CXB5" s="26"/>
      <c r="CXC5" s="26"/>
      <c r="CXD5" s="26"/>
      <c r="CXE5" s="26"/>
      <c r="CXF5" s="26"/>
      <c r="CXG5" s="26"/>
      <c r="CXH5" s="26"/>
      <c r="CXI5" s="26"/>
      <c r="CXJ5" s="26"/>
      <c r="CXK5" s="26"/>
      <c r="CXL5" s="26"/>
      <c r="CXM5" s="26"/>
      <c r="CXN5" s="26"/>
      <c r="CXO5" s="26"/>
      <c r="CXP5" s="26"/>
      <c r="CXQ5" s="26"/>
      <c r="CXR5" s="26"/>
      <c r="CXS5" s="26"/>
      <c r="CXT5" s="26"/>
      <c r="CXU5" s="26"/>
      <c r="CXV5" s="26"/>
      <c r="CXW5" s="26"/>
      <c r="CXX5" s="26"/>
      <c r="CXY5" s="26"/>
      <c r="CXZ5" s="26"/>
      <c r="CYA5" s="26"/>
      <c r="CYB5" s="26"/>
      <c r="CYC5" s="26"/>
      <c r="CYD5" s="26"/>
      <c r="CYE5" s="26"/>
      <c r="CYF5" s="26"/>
      <c r="CYG5" s="26"/>
      <c r="CYH5" s="26"/>
      <c r="CYI5" s="26"/>
      <c r="CYJ5" s="26"/>
      <c r="CYK5" s="26"/>
      <c r="CYL5" s="26"/>
      <c r="CYM5" s="26"/>
      <c r="CYN5" s="26"/>
      <c r="CYO5" s="26"/>
      <c r="CYP5" s="26"/>
      <c r="CYQ5" s="26"/>
      <c r="CYR5" s="26"/>
      <c r="CYS5" s="26"/>
      <c r="CYT5" s="26"/>
      <c r="CYU5" s="26"/>
      <c r="CYV5" s="26"/>
      <c r="CYW5" s="26"/>
      <c r="CYX5" s="26"/>
      <c r="CYY5" s="26"/>
      <c r="CYZ5" s="26"/>
      <c r="CZA5" s="26"/>
      <c r="CZB5" s="26"/>
      <c r="CZC5" s="26"/>
      <c r="CZD5" s="26"/>
      <c r="CZE5" s="26"/>
      <c r="CZF5" s="26"/>
      <c r="CZG5" s="26"/>
      <c r="CZH5" s="26"/>
      <c r="CZI5" s="26"/>
      <c r="CZJ5" s="26"/>
      <c r="CZK5" s="26"/>
      <c r="CZL5" s="26"/>
      <c r="CZM5" s="26"/>
      <c r="CZN5" s="26"/>
      <c r="CZO5" s="26"/>
      <c r="CZP5" s="26"/>
      <c r="CZQ5" s="26"/>
      <c r="CZR5" s="26"/>
      <c r="CZS5" s="26"/>
      <c r="CZT5" s="26"/>
      <c r="CZU5" s="26"/>
      <c r="CZV5" s="26"/>
      <c r="CZW5" s="26"/>
      <c r="CZX5" s="26"/>
      <c r="CZY5" s="26"/>
      <c r="CZZ5" s="26"/>
      <c r="DAA5" s="26"/>
      <c r="DAB5" s="26"/>
      <c r="DAC5" s="26"/>
      <c r="DAD5" s="26"/>
      <c r="DAE5" s="26"/>
      <c r="DAF5" s="26"/>
      <c r="DAG5" s="26"/>
      <c r="DAH5" s="26"/>
      <c r="DAI5" s="26"/>
      <c r="DAJ5" s="26"/>
      <c r="DAK5" s="26"/>
      <c r="DAL5" s="26"/>
      <c r="DAM5" s="26"/>
      <c r="DAN5" s="26"/>
      <c r="DAO5" s="26"/>
      <c r="DAP5" s="26"/>
      <c r="DAQ5" s="26"/>
      <c r="DAR5" s="26"/>
      <c r="DAS5" s="26"/>
      <c r="DAT5" s="26"/>
      <c r="DAU5" s="26"/>
      <c r="DAV5" s="26"/>
      <c r="DAW5" s="26"/>
      <c r="DAX5" s="26"/>
      <c r="DAY5" s="26"/>
      <c r="DAZ5" s="26"/>
      <c r="DBA5" s="26"/>
      <c r="DBB5" s="26"/>
      <c r="DBC5" s="26"/>
      <c r="DBD5" s="26"/>
      <c r="DBE5" s="26"/>
      <c r="DBF5" s="26"/>
      <c r="DBG5" s="26"/>
      <c r="DBH5" s="26"/>
      <c r="DBI5" s="26"/>
      <c r="DBJ5" s="26"/>
      <c r="DBK5" s="26"/>
      <c r="DBL5" s="26"/>
      <c r="DBM5" s="26"/>
      <c r="DBN5" s="26"/>
      <c r="DBO5" s="26"/>
      <c r="DBP5" s="26"/>
      <c r="DBQ5" s="26"/>
      <c r="DBR5" s="26"/>
      <c r="DBS5" s="26"/>
      <c r="DBT5" s="26"/>
      <c r="DBU5" s="26"/>
      <c r="DBV5" s="26"/>
      <c r="DBW5" s="26"/>
      <c r="DBX5" s="26"/>
      <c r="DBY5" s="26"/>
      <c r="DBZ5" s="26"/>
      <c r="DCA5" s="26"/>
      <c r="DCB5" s="26"/>
      <c r="DCC5" s="26"/>
      <c r="DCD5" s="26"/>
      <c r="DCE5" s="26"/>
      <c r="DCF5" s="26"/>
      <c r="DCG5" s="26"/>
      <c r="DCH5" s="26"/>
      <c r="DCI5" s="26"/>
      <c r="DCJ5" s="26"/>
      <c r="DCK5" s="26"/>
      <c r="DCL5" s="26"/>
      <c r="DCM5" s="26"/>
      <c r="DCN5" s="26"/>
      <c r="DCO5" s="26"/>
      <c r="DCP5" s="26"/>
      <c r="DCQ5" s="26"/>
      <c r="DCR5" s="26"/>
      <c r="DCS5" s="26"/>
      <c r="DCT5" s="26"/>
      <c r="DCU5" s="26"/>
      <c r="DCV5" s="26"/>
      <c r="DCW5" s="26"/>
      <c r="DCX5" s="26"/>
      <c r="DCY5" s="26"/>
      <c r="DCZ5" s="26"/>
      <c r="DDA5" s="26"/>
      <c r="DDB5" s="26"/>
      <c r="DDC5" s="26"/>
      <c r="DDD5" s="26"/>
      <c r="DDE5" s="26"/>
      <c r="DDF5" s="26"/>
      <c r="DDG5" s="26"/>
      <c r="DDH5" s="26"/>
      <c r="DDI5" s="26"/>
      <c r="DDJ5" s="26"/>
      <c r="DDK5" s="26"/>
      <c r="DDL5" s="26"/>
      <c r="DDM5" s="26"/>
      <c r="DDN5" s="26"/>
      <c r="DDO5" s="26"/>
      <c r="DDP5" s="26"/>
      <c r="DDQ5" s="26"/>
      <c r="DDR5" s="26"/>
      <c r="DDS5" s="26"/>
      <c r="DDT5" s="26"/>
      <c r="DDU5" s="26"/>
      <c r="DDV5" s="26"/>
      <c r="DDW5" s="26"/>
      <c r="DDX5" s="26"/>
      <c r="DDY5" s="26"/>
      <c r="DDZ5" s="26"/>
      <c r="DEA5" s="26"/>
      <c r="DEB5" s="26"/>
      <c r="DEC5" s="26"/>
      <c r="DED5" s="26"/>
      <c r="DEE5" s="26"/>
      <c r="DEF5" s="26"/>
      <c r="DEG5" s="26"/>
      <c r="DEH5" s="26"/>
      <c r="DEI5" s="26"/>
      <c r="DEJ5" s="26"/>
      <c r="DEK5" s="26"/>
      <c r="DEL5" s="26"/>
      <c r="DEM5" s="26"/>
      <c r="DEN5" s="26"/>
      <c r="DEO5" s="26"/>
      <c r="DEP5" s="26"/>
      <c r="DEQ5" s="26"/>
      <c r="DER5" s="26"/>
      <c r="DES5" s="26"/>
      <c r="DET5" s="26"/>
      <c r="DEU5" s="26"/>
      <c r="DEV5" s="26"/>
      <c r="DEW5" s="26"/>
      <c r="DEX5" s="26"/>
      <c r="DEY5" s="26"/>
      <c r="DEZ5" s="26"/>
      <c r="DFA5" s="26"/>
      <c r="DFB5" s="26"/>
      <c r="DFC5" s="26"/>
      <c r="DFD5" s="26"/>
      <c r="DFE5" s="26"/>
      <c r="DFF5" s="26"/>
      <c r="DFG5" s="26"/>
      <c r="DFH5" s="26"/>
      <c r="DFI5" s="26"/>
      <c r="DFJ5" s="26"/>
      <c r="DFK5" s="26"/>
      <c r="DFL5" s="26"/>
      <c r="DFM5" s="26"/>
      <c r="DFN5" s="26"/>
      <c r="DFO5" s="26"/>
      <c r="DFP5" s="26"/>
      <c r="DFQ5" s="26"/>
      <c r="DFR5" s="26"/>
      <c r="DFS5" s="26"/>
      <c r="DFT5" s="26"/>
      <c r="DFU5" s="26"/>
      <c r="DFV5" s="26"/>
      <c r="DFW5" s="26"/>
      <c r="DFX5" s="26"/>
      <c r="DFY5" s="26"/>
      <c r="DFZ5" s="26"/>
      <c r="DGA5" s="26"/>
      <c r="DGB5" s="26"/>
      <c r="DGC5" s="26"/>
      <c r="DGD5" s="26"/>
      <c r="DGE5" s="26"/>
      <c r="DGF5" s="26"/>
      <c r="DGG5" s="26"/>
      <c r="DGH5" s="26"/>
      <c r="DGI5" s="26"/>
      <c r="DGJ5" s="26"/>
      <c r="DGK5" s="26"/>
      <c r="DGL5" s="26"/>
      <c r="DGM5" s="26"/>
      <c r="DGN5" s="26"/>
      <c r="DGO5" s="26"/>
      <c r="DGP5" s="26"/>
      <c r="DGQ5" s="26"/>
      <c r="DGR5" s="26"/>
      <c r="DGS5" s="26"/>
      <c r="DGT5" s="26"/>
      <c r="DGU5" s="26"/>
      <c r="DGV5" s="26"/>
      <c r="DGW5" s="26"/>
      <c r="DGX5" s="26"/>
      <c r="DGY5" s="26"/>
      <c r="DGZ5" s="26"/>
      <c r="DHA5" s="26"/>
      <c r="DHB5" s="26"/>
      <c r="DHC5" s="26"/>
      <c r="DHD5" s="26"/>
      <c r="DHE5" s="26"/>
      <c r="DHF5" s="26"/>
      <c r="DHG5" s="26"/>
      <c r="DHH5" s="26"/>
      <c r="DHI5" s="26"/>
      <c r="DHJ5" s="26"/>
      <c r="DHK5" s="26"/>
      <c r="DHL5" s="26"/>
      <c r="DHM5" s="26"/>
      <c r="DHN5" s="26"/>
      <c r="DHO5" s="26"/>
      <c r="DHP5" s="26"/>
      <c r="DHQ5" s="26"/>
      <c r="DHR5" s="26"/>
      <c r="DHS5" s="26"/>
      <c r="DHT5" s="26"/>
      <c r="DHU5" s="26"/>
      <c r="DHV5" s="26"/>
      <c r="DHW5" s="26"/>
      <c r="DHX5" s="26"/>
      <c r="DHY5" s="26"/>
      <c r="DHZ5" s="26"/>
      <c r="DIA5" s="26"/>
      <c r="DIB5" s="26"/>
      <c r="DIC5" s="26"/>
      <c r="DID5" s="26"/>
      <c r="DIE5" s="26"/>
      <c r="DIF5" s="26"/>
      <c r="DIG5" s="26"/>
      <c r="DIH5" s="26"/>
      <c r="DII5" s="26"/>
      <c r="DIJ5" s="26"/>
      <c r="DIK5" s="26"/>
      <c r="DIL5" s="26"/>
      <c r="DIM5" s="26"/>
      <c r="DIN5" s="26"/>
      <c r="DIO5" s="26"/>
      <c r="DIP5" s="26"/>
      <c r="DIQ5" s="26"/>
      <c r="DIR5" s="26"/>
      <c r="DIS5" s="26"/>
      <c r="DIT5" s="26"/>
      <c r="DIU5" s="26"/>
      <c r="DIV5" s="26"/>
      <c r="DIW5" s="26"/>
      <c r="DIX5" s="26"/>
      <c r="DIY5" s="26"/>
      <c r="DIZ5" s="26"/>
      <c r="DJA5" s="26"/>
      <c r="DJB5" s="26"/>
      <c r="DJC5" s="26"/>
      <c r="DJD5" s="26"/>
      <c r="DJE5" s="26"/>
      <c r="DJF5" s="26"/>
      <c r="DJG5" s="26"/>
      <c r="DJH5" s="26"/>
      <c r="DJI5" s="26"/>
      <c r="DJJ5" s="26"/>
      <c r="DJK5" s="26"/>
      <c r="DJL5" s="26"/>
      <c r="DJM5" s="26"/>
      <c r="DJN5" s="26"/>
      <c r="DJO5" s="26"/>
      <c r="DJP5" s="26"/>
      <c r="DJQ5" s="26"/>
      <c r="DJR5" s="26"/>
      <c r="DJS5" s="26"/>
      <c r="DJT5" s="26"/>
      <c r="DJU5" s="26"/>
      <c r="DJV5" s="26"/>
      <c r="DJW5" s="26"/>
      <c r="DJX5" s="26"/>
      <c r="DJY5" s="26"/>
      <c r="DJZ5" s="26"/>
      <c r="DKA5" s="26"/>
      <c r="DKB5" s="26"/>
      <c r="DKC5" s="26"/>
      <c r="DKD5" s="26"/>
      <c r="DKE5" s="26"/>
      <c r="DKF5" s="26"/>
      <c r="DKG5" s="26"/>
      <c r="DKH5" s="26"/>
      <c r="DKI5" s="26"/>
      <c r="DKJ5" s="26"/>
      <c r="DKK5" s="26"/>
      <c r="DKL5" s="26"/>
      <c r="DKM5" s="26"/>
      <c r="DKN5" s="26"/>
      <c r="DKO5" s="26"/>
      <c r="DKP5" s="26"/>
      <c r="DKQ5" s="26"/>
      <c r="DKR5" s="26"/>
      <c r="DKS5" s="26"/>
      <c r="DKT5" s="26"/>
      <c r="DKU5" s="26"/>
      <c r="DKV5" s="26"/>
      <c r="DKW5" s="26"/>
      <c r="DKX5" s="26"/>
      <c r="DKY5" s="26"/>
      <c r="DKZ5" s="26"/>
      <c r="DLA5" s="26"/>
      <c r="DLB5" s="26"/>
      <c r="DLC5" s="26"/>
      <c r="DLD5" s="26"/>
      <c r="DLE5" s="26"/>
      <c r="DLF5" s="26"/>
      <c r="DLG5" s="26"/>
      <c r="DLH5" s="26"/>
      <c r="DLI5" s="26"/>
      <c r="DLJ5" s="26"/>
      <c r="DLK5" s="26"/>
      <c r="DLL5" s="26"/>
      <c r="DLM5" s="26"/>
      <c r="DLN5" s="26"/>
      <c r="DLO5" s="26"/>
      <c r="DLP5" s="26"/>
      <c r="DLQ5" s="26"/>
      <c r="DLR5" s="26"/>
      <c r="DLS5" s="26"/>
      <c r="DLT5" s="26"/>
      <c r="DLU5" s="26"/>
      <c r="DLV5" s="26"/>
      <c r="DLW5" s="26"/>
      <c r="DLX5" s="26"/>
      <c r="DLY5" s="26"/>
      <c r="DLZ5" s="26"/>
      <c r="DMA5" s="26"/>
      <c r="DMB5" s="26"/>
      <c r="DMC5" s="26"/>
      <c r="DMD5" s="26"/>
      <c r="DME5" s="26"/>
      <c r="DMF5" s="26"/>
      <c r="DMG5" s="26"/>
      <c r="DMH5" s="26"/>
      <c r="DMI5" s="26"/>
      <c r="DMJ5" s="26"/>
      <c r="DMK5" s="26"/>
      <c r="DML5" s="26"/>
      <c r="DMM5" s="26"/>
      <c r="DMN5" s="26"/>
      <c r="DMO5" s="26"/>
      <c r="DMP5" s="26"/>
      <c r="DMQ5" s="26"/>
      <c r="DMR5" s="26"/>
      <c r="DMS5" s="26"/>
      <c r="DMT5" s="26"/>
      <c r="DMU5" s="26"/>
      <c r="DMV5" s="26"/>
      <c r="DMW5" s="26"/>
      <c r="DMX5" s="26"/>
      <c r="DMY5" s="26"/>
      <c r="DMZ5" s="26"/>
      <c r="DNA5" s="26"/>
      <c r="DNB5" s="26"/>
      <c r="DNC5" s="26"/>
      <c r="DND5" s="26"/>
      <c r="DNE5" s="26"/>
      <c r="DNF5" s="26"/>
      <c r="DNG5" s="26"/>
      <c r="DNH5" s="26"/>
      <c r="DNI5" s="26"/>
      <c r="DNJ5" s="26"/>
      <c r="DNK5" s="26"/>
      <c r="DNL5" s="26"/>
      <c r="DNM5" s="26"/>
      <c r="DNN5" s="26"/>
      <c r="DNO5" s="26"/>
      <c r="DNP5" s="26"/>
      <c r="DNQ5" s="26"/>
      <c r="DNR5" s="26"/>
      <c r="DNS5" s="26"/>
      <c r="DNT5" s="26"/>
      <c r="DNU5" s="26"/>
      <c r="DNV5" s="26"/>
      <c r="DNW5" s="26"/>
      <c r="DNX5" s="26"/>
      <c r="DNY5" s="26"/>
      <c r="DNZ5" s="26"/>
      <c r="DOA5" s="26"/>
      <c r="DOB5" s="26"/>
      <c r="DOC5" s="26"/>
      <c r="DOD5" s="26"/>
      <c r="DOE5" s="26"/>
      <c r="DOF5" s="26"/>
      <c r="DOG5" s="26"/>
      <c r="DOH5" s="26"/>
      <c r="DOI5" s="26"/>
      <c r="DOJ5" s="26"/>
      <c r="DOK5" s="26"/>
      <c r="DOL5" s="26"/>
      <c r="DOM5" s="26"/>
      <c r="DON5" s="26"/>
      <c r="DOO5" s="26"/>
      <c r="DOP5" s="26"/>
      <c r="DOQ5" s="26"/>
      <c r="DOR5" s="26"/>
      <c r="DOS5" s="26"/>
      <c r="DOT5" s="26"/>
      <c r="DOU5" s="26"/>
      <c r="DOV5" s="26"/>
      <c r="DOW5" s="26"/>
      <c r="DOX5" s="26"/>
      <c r="DOY5" s="26"/>
      <c r="DOZ5" s="26"/>
      <c r="DPA5" s="26"/>
      <c r="DPB5" s="26"/>
      <c r="DPC5" s="26"/>
      <c r="DPD5" s="26"/>
      <c r="DPE5" s="26"/>
      <c r="DPF5" s="26"/>
      <c r="DPG5" s="26"/>
      <c r="DPH5" s="26"/>
      <c r="DPI5" s="26"/>
      <c r="DPJ5" s="26"/>
      <c r="DPK5" s="26"/>
      <c r="DPL5" s="26"/>
      <c r="DPM5" s="26"/>
      <c r="DPN5" s="26"/>
      <c r="DPO5" s="26"/>
      <c r="DPP5" s="26"/>
      <c r="DPQ5" s="26"/>
      <c r="DPR5" s="26"/>
      <c r="DPS5" s="26"/>
      <c r="DPT5" s="26"/>
      <c r="DPU5" s="26"/>
      <c r="DPV5" s="26"/>
      <c r="DPW5" s="26"/>
      <c r="DPX5" s="26"/>
      <c r="DPY5" s="26"/>
      <c r="DPZ5" s="26"/>
      <c r="DQA5" s="26"/>
      <c r="DQB5" s="26"/>
      <c r="DQC5" s="26"/>
      <c r="DQD5" s="26"/>
      <c r="DQE5" s="26"/>
      <c r="DQF5" s="26"/>
      <c r="DQG5" s="26"/>
      <c r="DQH5" s="26"/>
      <c r="DQI5" s="26"/>
      <c r="DQJ5" s="26"/>
      <c r="DQK5" s="26"/>
      <c r="DQL5" s="26"/>
      <c r="DQM5" s="26"/>
      <c r="DQN5" s="26"/>
      <c r="DQO5" s="26"/>
      <c r="DQP5" s="26"/>
      <c r="DQQ5" s="26"/>
      <c r="DQR5" s="26"/>
      <c r="DQS5" s="26"/>
      <c r="DQT5" s="26"/>
      <c r="DQU5" s="26"/>
      <c r="DQV5" s="26"/>
      <c r="DQW5" s="26"/>
      <c r="DQX5" s="26"/>
      <c r="DQY5" s="26"/>
      <c r="DQZ5" s="26"/>
      <c r="DRA5" s="26"/>
      <c r="DRB5" s="26"/>
      <c r="DRC5" s="26"/>
      <c r="DRD5" s="26"/>
      <c r="DRE5" s="26"/>
      <c r="DRF5" s="26"/>
      <c r="DRG5" s="26"/>
      <c r="DRH5" s="26"/>
      <c r="DRI5" s="26"/>
      <c r="DRJ5" s="26"/>
      <c r="DRK5" s="26"/>
      <c r="DRL5" s="26"/>
      <c r="DRM5" s="26"/>
      <c r="DRN5" s="26"/>
      <c r="DRO5" s="26"/>
      <c r="DRP5" s="26"/>
      <c r="DRQ5" s="26"/>
      <c r="DRR5" s="26"/>
      <c r="DRS5" s="26"/>
      <c r="DRT5" s="26"/>
      <c r="DRU5" s="26"/>
      <c r="DRV5" s="26"/>
      <c r="DRW5" s="26"/>
      <c r="DRX5" s="26"/>
      <c r="DRY5" s="26"/>
      <c r="DRZ5" s="26"/>
      <c r="DSA5" s="26"/>
      <c r="DSB5" s="26"/>
      <c r="DSC5" s="26"/>
      <c r="DSD5" s="26"/>
      <c r="DSE5" s="26"/>
      <c r="DSF5" s="26"/>
      <c r="DSG5" s="26"/>
      <c r="DSH5" s="26"/>
      <c r="DSI5" s="26"/>
      <c r="DSJ5" s="26"/>
      <c r="DSK5" s="26"/>
      <c r="DSL5" s="26"/>
      <c r="DSM5" s="26"/>
      <c r="DSN5" s="26"/>
      <c r="DSO5" s="26"/>
      <c r="DSP5" s="26"/>
      <c r="DSQ5" s="26"/>
      <c r="DSR5" s="26"/>
      <c r="DSS5" s="26"/>
      <c r="DST5" s="26"/>
      <c r="DSU5" s="26"/>
      <c r="DSV5" s="26"/>
      <c r="DSW5" s="26"/>
      <c r="DSX5" s="26"/>
      <c r="DSY5" s="26"/>
      <c r="DSZ5" s="26"/>
      <c r="DTA5" s="26"/>
      <c r="DTB5" s="26"/>
      <c r="DTC5" s="26"/>
      <c r="DTD5" s="26"/>
      <c r="DTE5" s="26"/>
      <c r="DTF5" s="26"/>
      <c r="DTG5" s="26"/>
      <c r="DTH5" s="26"/>
      <c r="DTI5" s="26"/>
      <c r="DTJ5" s="26"/>
      <c r="DTK5" s="26"/>
      <c r="DTL5" s="26"/>
      <c r="DTM5" s="26"/>
      <c r="DTN5" s="26"/>
      <c r="DTO5" s="26"/>
      <c r="DTP5" s="26"/>
      <c r="DTQ5" s="26"/>
      <c r="DTR5" s="26"/>
      <c r="DTS5" s="26"/>
      <c r="DTT5" s="26"/>
      <c r="DTU5" s="26"/>
      <c r="DTV5" s="26"/>
      <c r="DTW5" s="26"/>
      <c r="DTX5" s="26"/>
      <c r="DTY5" s="26"/>
      <c r="DTZ5" s="26"/>
      <c r="DUA5" s="26"/>
      <c r="DUB5" s="26"/>
      <c r="DUC5" s="26"/>
      <c r="DUD5" s="26"/>
      <c r="DUE5" s="26"/>
      <c r="DUF5" s="26"/>
      <c r="DUG5" s="26"/>
      <c r="DUH5" s="26"/>
      <c r="DUI5" s="26"/>
      <c r="DUJ5" s="26"/>
      <c r="DUK5" s="26"/>
      <c r="DUL5" s="26"/>
      <c r="DUM5" s="26"/>
      <c r="DUN5" s="26"/>
      <c r="DUO5" s="26"/>
      <c r="DUP5" s="26"/>
      <c r="DUQ5" s="26"/>
      <c r="DUR5" s="26"/>
      <c r="DUS5" s="26"/>
      <c r="DUT5" s="26"/>
      <c r="DUU5" s="26"/>
      <c r="DUV5" s="26"/>
      <c r="DUW5" s="26"/>
      <c r="DUX5" s="26"/>
      <c r="DUY5" s="26"/>
      <c r="DUZ5" s="26"/>
      <c r="DVA5" s="26"/>
      <c r="DVB5" s="26"/>
      <c r="DVC5" s="26"/>
      <c r="DVD5" s="26"/>
      <c r="DVE5" s="26"/>
      <c r="DVF5" s="26"/>
      <c r="DVG5" s="26"/>
      <c r="DVH5" s="26"/>
      <c r="DVI5" s="26"/>
      <c r="DVJ5" s="26"/>
      <c r="DVK5" s="26"/>
      <c r="DVL5" s="26"/>
      <c r="DVM5" s="26"/>
      <c r="DVN5" s="26"/>
      <c r="DVO5" s="26"/>
      <c r="DVP5" s="26"/>
      <c r="DVQ5" s="26"/>
      <c r="DVR5" s="26"/>
      <c r="DVS5" s="26"/>
      <c r="DVT5" s="26"/>
      <c r="DVU5" s="26"/>
      <c r="DVV5" s="26"/>
      <c r="DVW5" s="26"/>
      <c r="DVX5" s="26"/>
      <c r="DVY5" s="26"/>
      <c r="DVZ5" s="26"/>
      <c r="DWA5" s="26"/>
      <c r="DWB5" s="26"/>
      <c r="DWC5" s="26"/>
      <c r="DWD5" s="26"/>
      <c r="DWE5" s="26"/>
      <c r="DWF5" s="26"/>
      <c r="DWG5" s="26"/>
      <c r="DWH5" s="26"/>
      <c r="DWI5" s="26"/>
      <c r="DWJ5" s="26"/>
      <c r="DWK5" s="26"/>
      <c r="DWL5" s="26"/>
      <c r="DWM5" s="26"/>
      <c r="DWN5" s="26"/>
      <c r="DWO5" s="26"/>
      <c r="DWP5" s="26"/>
      <c r="DWQ5" s="26"/>
      <c r="DWR5" s="26"/>
      <c r="DWS5" s="26"/>
      <c r="DWT5" s="26"/>
      <c r="DWU5" s="26"/>
      <c r="DWV5" s="26"/>
      <c r="DWW5" s="26"/>
      <c r="DWX5" s="26"/>
      <c r="DWY5" s="26"/>
      <c r="DWZ5" s="26"/>
      <c r="DXA5" s="26"/>
      <c r="DXB5" s="26"/>
      <c r="DXC5" s="26"/>
      <c r="DXD5" s="26"/>
      <c r="DXE5" s="26"/>
      <c r="DXF5" s="26"/>
      <c r="DXG5" s="26"/>
      <c r="DXH5" s="26"/>
      <c r="DXI5" s="26"/>
      <c r="DXJ5" s="26"/>
      <c r="DXK5" s="26"/>
      <c r="DXL5" s="26"/>
      <c r="DXM5" s="26"/>
      <c r="DXN5" s="26"/>
      <c r="DXO5" s="26"/>
      <c r="DXP5" s="26"/>
      <c r="DXQ5" s="26"/>
      <c r="DXR5" s="26"/>
      <c r="DXS5" s="26"/>
      <c r="DXT5" s="26"/>
      <c r="DXU5" s="26"/>
      <c r="DXV5" s="26"/>
      <c r="DXW5" s="26"/>
      <c r="DXX5" s="26"/>
      <c r="DXY5" s="26"/>
      <c r="DXZ5" s="26"/>
      <c r="DYA5" s="26"/>
      <c r="DYB5" s="26"/>
      <c r="DYC5" s="26"/>
      <c r="DYD5" s="26"/>
      <c r="DYE5" s="26"/>
      <c r="DYF5" s="26"/>
      <c r="DYG5" s="26"/>
      <c r="DYH5" s="26"/>
      <c r="DYI5" s="26"/>
      <c r="DYJ5" s="26"/>
      <c r="DYK5" s="26"/>
      <c r="DYL5" s="26"/>
      <c r="DYM5" s="26"/>
      <c r="DYN5" s="26"/>
      <c r="DYO5" s="26"/>
      <c r="DYP5" s="26"/>
      <c r="DYQ5" s="26"/>
      <c r="DYR5" s="26"/>
      <c r="DYS5" s="26"/>
      <c r="DYT5" s="26"/>
      <c r="DYU5" s="26"/>
      <c r="DYV5" s="26"/>
      <c r="DYW5" s="26"/>
      <c r="DYX5" s="26"/>
      <c r="DYY5" s="26"/>
      <c r="DYZ5" s="26"/>
      <c r="DZA5" s="26"/>
      <c r="DZB5" s="26"/>
      <c r="DZC5" s="26"/>
      <c r="DZD5" s="26"/>
      <c r="DZE5" s="26"/>
      <c r="DZF5" s="26"/>
      <c r="DZG5" s="26"/>
      <c r="DZH5" s="26"/>
      <c r="DZI5" s="26"/>
      <c r="DZJ5" s="26"/>
      <c r="DZK5" s="26"/>
      <c r="DZL5" s="26"/>
      <c r="DZM5" s="26"/>
      <c r="DZN5" s="26"/>
      <c r="DZO5" s="26"/>
      <c r="DZP5" s="26"/>
      <c r="DZQ5" s="26"/>
      <c r="DZR5" s="26"/>
      <c r="DZS5" s="26"/>
      <c r="DZT5" s="26"/>
      <c r="DZU5" s="26"/>
      <c r="DZV5" s="26"/>
      <c r="DZW5" s="26"/>
      <c r="DZX5" s="26"/>
      <c r="DZY5" s="26"/>
      <c r="DZZ5" s="26"/>
      <c r="EAA5" s="26"/>
      <c r="EAB5" s="26"/>
      <c r="EAC5" s="26"/>
      <c r="EAD5" s="26"/>
      <c r="EAE5" s="26"/>
      <c r="EAF5" s="26"/>
      <c r="EAG5" s="26"/>
      <c r="EAH5" s="26"/>
      <c r="EAI5" s="26"/>
      <c r="EAJ5" s="26"/>
      <c r="EAK5" s="26"/>
      <c r="EAL5" s="26"/>
      <c r="EAM5" s="26"/>
      <c r="EAN5" s="26"/>
      <c r="EAO5" s="26"/>
      <c r="EAP5" s="26"/>
      <c r="EAQ5" s="26"/>
      <c r="EAR5" s="26"/>
      <c r="EAS5" s="26"/>
      <c r="EAT5" s="26"/>
      <c r="EAU5" s="26"/>
      <c r="EAV5" s="26"/>
      <c r="EAW5" s="26"/>
      <c r="EAX5" s="26"/>
      <c r="EAY5" s="26"/>
      <c r="EAZ5" s="26"/>
      <c r="EBA5" s="26"/>
      <c r="EBB5" s="26"/>
      <c r="EBC5" s="26"/>
      <c r="EBD5" s="26"/>
      <c r="EBE5" s="26"/>
      <c r="EBF5" s="26"/>
      <c r="EBG5" s="26"/>
      <c r="EBH5" s="26"/>
      <c r="EBI5" s="26"/>
      <c r="EBJ5" s="26"/>
      <c r="EBK5" s="26"/>
      <c r="EBL5" s="26"/>
      <c r="EBM5" s="26"/>
      <c r="EBN5" s="26"/>
      <c r="EBO5" s="26"/>
      <c r="EBP5" s="26"/>
      <c r="EBQ5" s="26"/>
      <c r="EBR5" s="26"/>
      <c r="EBS5" s="26"/>
      <c r="EBT5" s="26"/>
      <c r="EBU5" s="26"/>
      <c r="EBV5" s="26"/>
      <c r="EBW5" s="26"/>
      <c r="EBX5" s="26"/>
      <c r="EBY5" s="26"/>
      <c r="EBZ5" s="26"/>
      <c r="ECA5" s="26"/>
      <c r="ECB5" s="26"/>
      <c r="ECC5" s="26"/>
      <c r="ECD5" s="26"/>
      <c r="ECE5" s="26"/>
      <c r="ECF5" s="26"/>
      <c r="ECG5" s="26"/>
      <c r="ECH5" s="26"/>
      <c r="ECI5" s="26"/>
      <c r="ECJ5" s="26"/>
      <c r="ECK5" s="26"/>
      <c r="ECL5" s="26"/>
      <c r="ECM5" s="26"/>
      <c r="ECN5" s="26"/>
      <c r="ECO5" s="26"/>
      <c r="ECP5" s="26"/>
      <c r="ECQ5" s="26"/>
      <c r="ECR5" s="26"/>
      <c r="ECS5" s="26"/>
      <c r="ECT5" s="26"/>
      <c r="ECU5" s="26"/>
      <c r="ECV5" s="26"/>
      <c r="ECW5" s="26"/>
      <c r="ECX5" s="26"/>
      <c r="ECY5" s="26"/>
      <c r="ECZ5" s="26"/>
      <c r="EDA5" s="26"/>
      <c r="EDB5" s="26"/>
      <c r="EDC5" s="26"/>
      <c r="EDD5" s="26"/>
      <c r="EDE5" s="26"/>
      <c r="EDF5" s="26"/>
      <c r="EDG5" s="26"/>
      <c r="EDH5" s="26"/>
      <c r="EDI5" s="26"/>
      <c r="EDJ5" s="26"/>
      <c r="EDK5" s="26"/>
      <c r="EDL5" s="26"/>
      <c r="EDM5" s="26"/>
      <c r="EDN5" s="26"/>
      <c r="EDO5" s="26"/>
      <c r="EDP5" s="26"/>
      <c r="EDQ5" s="26"/>
      <c r="EDR5" s="26"/>
      <c r="EDS5" s="26"/>
      <c r="EDT5" s="26"/>
      <c r="EDU5" s="26"/>
      <c r="EDV5" s="26"/>
      <c r="EDW5" s="26"/>
      <c r="EDX5" s="26"/>
      <c r="EDY5" s="26"/>
      <c r="EDZ5" s="26"/>
      <c r="EEA5" s="26"/>
      <c r="EEB5" s="26"/>
      <c r="EEC5" s="26"/>
      <c r="EED5" s="26"/>
      <c r="EEE5" s="26"/>
      <c r="EEF5" s="26"/>
      <c r="EEG5" s="26"/>
      <c r="EEH5" s="26"/>
      <c r="EEI5" s="26"/>
      <c r="EEJ5" s="26"/>
      <c r="EEK5" s="26"/>
      <c r="EEL5" s="26"/>
      <c r="EEM5" s="26"/>
      <c r="EEN5" s="26"/>
      <c r="EEO5" s="26"/>
      <c r="EEP5" s="26"/>
      <c r="EEQ5" s="26"/>
      <c r="EER5" s="26"/>
      <c r="EES5" s="26"/>
      <c r="EET5" s="26"/>
      <c r="EEU5" s="26"/>
      <c r="EEV5" s="26"/>
      <c r="EEW5" s="26"/>
      <c r="EEX5" s="26"/>
      <c r="EEY5" s="26"/>
      <c r="EEZ5" s="26"/>
      <c r="EFA5" s="26"/>
      <c r="EFB5" s="26"/>
      <c r="EFC5" s="26"/>
      <c r="EFD5" s="26"/>
      <c r="EFE5" s="26"/>
      <c r="EFF5" s="26"/>
      <c r="EFG5" s="26"/>
      <c r="EFH5" s="26"/>
      <c r="EFI5" s="26"/>
      <c r="EFJ5" s="26"/>
      <c r="EFK5" s="26"/>
      <c r="EFL5" s="26"/>
      <c r="EFM5" s="26"/>
      <c r="EFN5" s="26"/>
      <c r="EFO5" s="26"/>
      <c r="EFP5" s="26"/>
      <c r="EFQ5" s="26"/>
      <c r="EFR5" s="26"/>
      <c r="EFS5" s="26"/>
      <c r="EFT5" s="26"/>
      <c r="EFU5" s="26"/>
      <c r="EFV5" s="26"/>
      <c r="EFW5" s="26"/>
      <c r="EFX5" s="26"/>
      <c r="EFY5" s="26"/>
      <c r="EFZ5" s="26"/>
      <c r="EGA5" s="26"/>
      <c r="EGB5" s="26"/>
      <c r="EGC5" s="26"/>
      <c r="EGD5" s="26"/>
      <c r="EGE5" s="26"/>
      <c r="EGF5" s="26"/>
      <c r="EGG5" s="26"/>
      <c r="EGH5" s="26"/>
      <c r="EGI5" s="26"/>
      <c r="EGJ5" s="26"/>
      <c r="EGK5" s="26"/>
      <c r="EGL5" s="26"/>
      <c r="EGM5" s="26"/>
      <c r="EGN5" s="26"/>
      <c r="EGO5" s="26"/>
      <c r="EGP5" s="26"/>
      <c r="EGQ5" s="26"/>
      <c r="EGR5" s="26"/>
      <c r="EGS5" s="26"/>
      <c r="EGT5" s="26"/>
      <c r="EGU5" s="26"/>
      <c r="EGV5" s="26"/>
      <c r="EGW5" s="26"/>
      <c r="EGX5" s="26"/>
      <c r="EGY5" s="26"/>
      <c r="EGZ5" s="26"/>
      <c r="EHA5" s="26"/>
      <c r="EHB5" s="26"/>
      <c r="EHC5" s="26"/>
      <c r="EHD5" s="26"/>
      <c r="EHE5" s="26"/>
      <c r="EHF5" s="26"/>
      <c r="EHG5" s="26"/>
      <c r="EHH5" s="26"/>
      <c r="EHI5" s="26"/>
      <c r="EHJ5" s="26"/>
      <c r="EHK5" s="26"/>
      <c r="EHL5" s="26"/>
      <c r="EHM5" s="26"/>
      <c r="EHN5" s="26"/>
      <c r="EHO5" s="26"/>
      <c r="EHP5" s="26"/>
      <c r="EHQ5" s="26"/>
      <c r="EHR5" s="26"/>
      <c r="EHS5" s="26"/>
      <c r="EHT5" s="26"/>
      <c r="EHU5" s="26"/>
      <c r="EHV5" s="26"/>
      <c r="EHW5" s="26"/>
      <c r="EHX5" s="26"/>
      <c r="EHY5" s="26"/>
      <c r="EHZ5" s="26"/>
      <c r="EIA5" s="26"/>
      <c r="EIB5" s="26"/>
      <c r="EIC5" s="26"/>
      <c r="EID5" s="26"/>
      <c r="EIE5" s="26"/>
      <c r="EIF5" s="26"/>
      <c r="EIG5" s="26"/>
      <c r="EIH5" s="26"/>
      <c r="EII5" s="26"/>
      <c r="EIJ5" s="26"/>
      <c r="EIK5" s="26"/>
      <c r="EIL5" s="26"/>
      <c r="EIM5" s="26"/>
      <c r="EIN5" s="26"/>
      <c r="EIO5" s="26"/>
      <c r="EIP5" s="26"/>
      <c r="EIQ5" s="26"/>
      <c r="EIR5" s="26"/>
      <c r="EIS5" s="26"/>
      <c r="EIT5" s="26"/>
      <c r="EIU5" s="26"/>
      <c r="EIV5" s="26"/>
      <c r="EIW5" s="26"/>
      <c r="EIX5" s="26"/>
      <c r="EIY5" s="26"/>
      <c r="EIZ5" s="26"/>
      <c r="EJA5" s="26"/>
      <c r="EJB5" s="26"/>
      <c r="EJC5" s="26"/>
      <c r="EJD5" s="26"/>
      <c r="EJE5" s="26"/>
      <c r="EJF5" s="26"/>
      <c r="EJG5" s="26"/>
      <c r="EJH5" s="26"/>
      <c r="EJI5" s="26"/>
      <c r="EJJ5" s="26"/>
      <c r="EJK5" s="26"/>
      <c r="EJL5" s="26"/>
      <c r="EJM5" s="26"/>
      <c r="EJN5" s="26"/>
      <c r="EJO5" s="26"/>
      <c r="EJP5" s="26"/>
      <c r="EJQ5" s="26"/>
      <c r="EJR5" s="26"/>
      <c r="EJS5" s="26"/>
      <c r="EJT5" s="26"/>
      <c r="EJU5" s="26"/>
      <c r="EJV5" s="26"/>
      <c r="EJW5" s="26"/>
      <c r="EJX5" s="26"/>
      <c r="EJY5" s="26"/>
      <c r="EJZ5" s="26"/>
      <c r="EKA5" s="26"/>
      <c r="EKB5" s="26"/>
      <c r="EKC5" s="26"/>
      <c r="EKD5" s="26"/>
      <c r="EKE5" s="26"/>
      <c r="EKF5" s="26"/>
      <c r="EKG5" s="26"/>
      <c r="EKH5" s="26"/>
      <c r="EKI5" s="26"/>
      <c r="EKJ5" s="26"/>
      <c r="EKK5" s="26"/>
      <c r="EKL5" s="26"/>
      <c r="EKM5" s="26"/>
      <c r="EKN5" s="26"/>
      <c r="EKO5" s="26"/>
      <c r="EKP5" s="26"/>
      <c r="EKQ5" s="26"/>
      <c r="EKR5" s="26"/>
      <c r="EKS5" s="26"/>
      <c r="EKT5" s="26"/>
      <c r="EKU5" s="26"/>
      <c r="EKV5" s="26"/>
      <c r="EKW5" s="26"/>
      <c r="EKX5" s="26"/>
      <c r="EKY5" s="26"/>
      <c r="EKZ5" s="26"/>
      <c r="ELA5" s="26"/>
      <c r="ELB5" s="26"/>
      <c r="ELC5" s="26"/>
      <c r="ELD5" s="26"/>
      <c r="ELE5" s="26"/>
      <c r="ELF5" s="26"/>
      <c r="ELG5" s="26"/>
      <c r="ELH5" s="26"/>
      <c r="ELI5" s="26"/>
      <c r="ELJ5" s="26"/>
      <c r="ELK5" s="26"/>
      <c r="ELL5" s="26"/>
      <c r="ELM5" s="26"/>
      <c r="ELN5" s="26"/>
      <c r="ELO5" s="26"/>
      <c r="ELP5" s="26"/>
      <c r="ELQ5" s="26"/>
      <c r="ELR5" s="26"/>
      <c r="ELS5" s="26"/>
      <c r="ELT5" s="26"/>
      <c r="ELU5" s="26"/>
      <c r="ELV5" s="26"/>
      <c r="ELW5" s="26"/>
      <c r="ELX5" s="26"/>
      <c r="ELY5" s="26"/>
      <c r="ELZ5" s="26"/>
      <c r="EMA5" s="26"/>
      <c r="EMB5" s="26"/>
      <c r="EMC5" s="26"/>
      <c r="EMD5" s="26"/>
      <c r="EME5" s="26"/>
      <c r="EMF5" s="26"/>
      <c r="EMG5" s="26"/>
      <c r="EMH5" s="26"/>
      <c r="EMI5" s="26"/>
      <c r="EMJ5" s="26"/>
      <c r="EMK5" s="26"/>
      <c r="EML5" s="26"/>
      <c r="EMM5" s="26"/>
      <c r="EMN5" s="26"/>
      <c r="EMO5" s="26"/>
      <c r="EMP5" s="26"/>
      <c r="EMQ5" s="26"/>
      <c r="EMR5" s="26"/>
      <c r="EMS5" s="26"/>
      <c r="EMT5" s="26"/>
      <c r="EMU5" s="26"/>
      <c r="EMV5" s="26"/>
      <c r="EMW5" s="26"/>
      <c r="EMX5" s="26"/>
      <c r="EMY5" s="26"/>
      <c r="EMZ5" s="26"/>
      <c r="ENA5" s="26"/>
      <c r="ENB5" s="26"/>
      <c r="ENC5" s="26"/>
      <c r="END5" s="26"/>
      <c r="ENE5" s="26"/>
    </row>
    <row r="6" spans="1:3749" s="16" customFormat="1" x14ac:dyDescent="0.3">
      <c r="A6" s="14"/>
      <c r="C6" s="24"/>
      <c r="D6" s="25"/>
      <c r="E6" s="24"/>
      <c r="F6" s="25"/>
      <c r="G6" s="24"/>
      <c r="H6" s="25"/>
      <c r="I6" s="24"/>
      <c r="J6" s="25"/>
      <c r="K6" s="24"/>
      <c r="L6" s="25"/>
      <c r="M6" s="24"/>
      <c r="N6" s="25"/>
      <c r="O6" s="24"/>
      <c r="P6" s="25"/>
      <c r="Q6" s="24"/>
      <c r="R6" s="25"/>
      <c r="S6" s="24"/>
      <c r="T6" s="25"/>
      <c r="U6" s="24"/>
      <c r="V6" s="25"/>
      <c r="W6" s="24">
        <f t="shared" si="0"/>
        <v>0</v>
      </c>
      <c r="X6" s="25">
        <f t="shared" si="1"/>
        <v>0</v>
      </c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</row>
    <row r="7" spans="1:3749" s="16" customFormat="1" x14ac:dyDescent="0.3">
      <c r="A7" s="13"/>
      <c r="B7" s="14"/>
      <c r="C7" s="24"/>
      <c r="D7" s="25"/>
      <c r="E7" s="24"/>
      <c r="F7" s="25"/>
      <c r="G7" s="24"/>
      <c r="H7" s="25"/>
      <c r="I7" s="24"/>
      <c r="J7" s="25"/>
      <c r="K7" s="24"/>
      <c r="L7" s="25"/>
      <c r="M7" s="24"/>
      <c r="N7" s="25"/>
      <c r="O7" s="24"/>
      <c r="P7" s="25"/>
      <c r="Q7" s="24"/>
      <c r="R7" s="25"/>
      <c r="S7" s="24"/>
      <c r="T7" s="25"/>
      <c r="U7" s="24"/>
      <c r="V7" s="25"/>
      <c r="W7" s="24">
        <f t="shared" si="0"/>
        <v>0</v>
      </c>
      <c r="X7" s="25">
        <f t="shared" si="1"/>
        <v>0</v>
      </c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</row>
    <row r="8" spans="1:3749" s="16" customFormat="1" x14ac:dyDescent="0.3">
      <c r="A8" s="14"/>
      <c r="B8" s="15"/>
      <c r="C8" s="27"/>
      <c r="D8" s="28"/>
      <c r="E8" s="27"/>
      <c r="F8" s="28"/>
      <c r="G8" s="27"/>
      <c r="H8" s="28"/>
      <c r="I8" s="27"/>
      <c r="J8" s="28"/>
      <c r="K8" s="27"/>
      <c r="L8" s="28"/>
      <c r="M8" s="27"/>
      <c r="N8" s="28"/>
      <c r="O8" s="27"/>
      <c r="P8" s="28"/>
      <c r="Q8" s="27"/>
      <c r="R8" s="28"/>
      <c r="S8" s="27"/>
      <c r="T8" s="28"/>
      <c r="U8" s="27"/>
      <c r="V8" s="28"/>
      <c r="W8" s="24">
        <f t="shared" si="0"/>
        <v>0</v>
      </c>
      <c r="X8" s="25">
        <f t="shared" si="1"/>
        <v>0</v>
      </c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  <c r="AMM8" s="26"/>
      <c r="AMN8" s="26"/>
      <c r="AMO8" s="26"/>
      <c r="AMP8" s="26"/>
      <c r="AMQ8" s="26"/>
      <c r="AMR8" s="26"/>
      <c r="AMS8" s="26"/>
      <c r="AMT8" s="26"/>
      <c r="AMU8" s="26"/>
      <c r="AMV8" s="26"/>
      <c r="AMW8" s="26"/>
      <c r="AMX8" s="26"/>
      <c r="AMY8" s="26"/>
      <c r="AMZ8" s="26"/>
      <c r="ANA8" s="26"/>
      <c r="ANB8" s="26"/>
      <c r="ANC8" s="26"/>
      <c r="AND8" s="26"/>
      <c r="ANE8" s="26"/>
      <c r="ANF8" s="26"/>
      <c r="ANG8" s="26"/>
      <c r="ANH8" s="26"/>
      <c r="ANI8" s="26"/>
      <c r="ANJ8" s="26"/>
      <c r="ANK8" s="26"/>
      <c r="ANL8" s="26"/>
      <c r="ANM8" s="26"/>
      <c r="ANN8" s="26"/>
      <c r="ANO8" s="26"/>
      <c r="ANP8" s="26"/>
      <c r="ANQ8" s="26"/>
      <c r="ANR8" s="26"/>
      <c r="ANS8" s="26"/>
      <c r="ANT8" s="26"/>
      <c r="ANU8" s="26"/>
      <c r="ANV8" s="26"/>
      <c r="ANW8" s="26"/>
      <c r="ANX8" s="26"/>
      <c r="ANY8" s="26"/>
      <c r="ANZ8" s="26"/>
      <c r="AOA8" s="26"/>
      <c r="AOB8" s="26"/>
      <c r="AOC8" s="26"/>
      <c r="AOD8" s="26"/>
      <c r="AOE8" s="26"/>
      <c r="AOF8" s="26"/>
      <c r="AOG8" s="26"/>
      <c r="AOH8" s="26"/>
      <c r="AOI8" s="26"/>
      <c r="AOJ8" s="26"/>
      <c r="AOK8" s="26"/>
      <c r="AOL8" s="26"/>
      <c r="AOM8" s="26"/>
      <c r="AON8" s="26"/>
      <c r="AOO8" s="26"/>
      <c r="AOP8" s="26"/>
      <c r="AOQ8" s="26"/>
      <c r="AOR8" s="26"/>
      <c r="AOS8" s="26"/>
      <c r="AOT8" s="26"/>
      <c r="AOU8" s="26"/>
      <c r="AOV8" s="26"/>
      <c r="AOW8" s="26"/>
      <c r="AOX8" s="26"/>
      <c r="AOY8" s="26"/>
      <c r="AOZ8" s="26"/>
      <c r="APA8" s="26"/>
      <c r="APB8" s="26"/>
      <c r="APC8" s="26"/>
      <c r="APD8" s="26"/>
      <c r="APE8" s="26"/>
      <c r="APF8" s="26"/>
      <c r="APG8" s="26"/>
      <c r="APH8" s="26"/>
      <c r="API8" s="26"/>
      <c r="APJ8" s="26"/>
      <c r="APK8" s="26"/>
      <c r="APL8" s="26"/>
      <c r="APM8" s="26"/>
      <c r="APN8" s="26"/>
      <c r="APO8" s="26"/>
      <c r="APP8" s="26"/>
      <c r="APQ8" s="26"/>
      <c r="APR8" s="26"/>
      <c r="APS8" s="26"/>
      <c r="APT8" s="26"/>
      <c r="APU8" s="26"/>
      <c r="APV8" s="26"/>
      <c r="APW8" s="26"/>
      <c r="APX8" s="26"/>
      <c r="APY8" s="26"/>
      <c r="APZ8" s="26"/>
      <c r="AQA8" s="26"/>
      <c r="AQB8" s="26"/>
      <c r="AQC8" s="26"/>
      <c r="AQD8" s="26"/>
      <c r="AQE8" s="26"/>
      <c r="AQF8" s="26"/>
      <c r="AQG8" s="26"/>
      <c r="AQH8" s="26"/>
      <c r="AQI8" s="26"/>
      <c r="AQJ8" s="26"/>
      <c r="AQK8" s="26"/>
      <c r="AQL8" s="26"/>
      <c r="AQM8" s="26"/>
      <c r="AQN8" s="26"/>
      <c r="AQO8" s="26"/>
      <c r="AQP8" s="26"/>
      <c r="AQQ8" s="26"/>
      <c r="AQR8" s="26"/>
      <c r="AQS8" s="26"/>
      <c r="AQT8" s="26"/>
      <c r="AQU8" s="26"/>
      <c r="AQV8" s="26"/>
      <c r="AQW8" s="26"/>
      <c r="AQX8" s="26"/>
      <c r="AQY8" s="26"/>
      <c r="AQZ8" s="26"/>
      <c r="ARA8" s="26"/>
      <c r="ARB8" s="26"/>
      <c r="ARC8" s="26"/>
      <c r="ARD8" s="26"/>
      <c r="ARE8" s="26"/>
      <c r="ARF8" s="26"/>
      <c r="ARG8" s="26"/>
      <c r="ARH8" s="26"/>
      <c r="ARI8" s="26"/>
      <c r="ARJ8" s="26"/>
      <c r="ARK8" s="26"/>
      <c r="ARL8" s="26"/>
      <c r="ARM8" s="26"/>
      <c r="ARN8" s="26"/>
      <c r="ARO8" s="26"/>
      <c r="ARP8" s="26"/>
      <c r="ARQ8" s="26"/>
      <c r="ARR8" s="26"/>
      <c r="ARS8" s="26"/>
      <c r="ART8" s="26"/>
      <c r="ARU8" s="26"/>
      <c r="ARV8" s="26"/>
      <c r="ARW8" s="26"/>
      <c r="ARX8" s="26"/>
      <c r="ARY8" s="26"/>
      <c r="ARZ8" s="26"/>
      <c r="ASA8" s="26"/>
      <c r="ASB8" s="26"/>
      <c r="ASC8" s="26"/>
      <c r="ASD8" s="26"/>
      <c r="ASE8" s="26"/>
      <c r="ASF8" s="26"/>
      <c r="ASG8" s="26"/>
      <c r="ASH8" s="26"/>
      <c r="ASI8" s="26"/>
      <c r="ASJ8" s="26"/>
      <c r="ASK8" s="26"/>
      <c r="ASL8" s="26"/>
      <c r="ASM8" s="26"/>
      <c r="ASN8" s="26"/>
      <c r="ASO8" s="26"/>
      <c r="ASP8" s="26"/>
      <c r="ASQ8" s="26"/>
      <c r="ASR8" s="26"/>
      <c r="ASS8" s="26"/>
      <c r="AST8" s="26"/>
      <c r="ASU8" s="26"/>
      <c r="ASV8" s="26"/>
      <c r="ASW8" s="26"/>
      <c r="ASX8" s="26"/>
      <c r="ASY8" s="26"/>
      <c r="ASZ8" s="26"/>
      <c r="ATA8" s="26"/>
      <c r="ATB8" s="26"/>
      <c r="ATC8" s="26"/>
      <c r="ATD8" s="26"/>
      <c r="ATE8" s="26"/>
      <c r="ATF8" s="26"/>
      <c r="ATG8" s="26"/>
      <c r="ATH8" s="26"/>
      <c r="ATI8" s="26"/>
      <c r="ATJ8" s="26"/>
      <c r="ATK8" s="26"/>
      <c r="ATL8" s="26"/>
      <c r="ATM8" s="26"/>
      <c r="ATN8" s="26"/>
      <c r="ATO8" s="26"/>
      <c r="ATP8" s="26"/>
      <c r="ATQ8" s="26"/>
      <c r="ATR8" s="26"/>
      <c r="ATS8" s="26"/>
      <c r="ATT8" s="26"/>
      <c r="ATU8" s="26"/>
      <c r="ATV8" s="26"/>
      <c r="ATW8" s="26"/>
      <c r="ATX8" s="26"/>
      <c r="ATY8" s="26"/>
      <c r="ATZ8" s="26"/>
      <c r="AUA8" s="26"/>
      <c r="AUB8" s="26"/>
      <c r="AUC8" s="26"/>
      <c r="AUD8" s="26"/>
      <c r="AUE8" s="26"/>
      <c r="AUF8" s="26"/>
      <c r="AUG8" s="26"/>
      <c r="AUH8" s="26"/>
      <c r="AUI8" s="26"/>
      <c r="AUJ8" s="26"/>
      <c r="AUK8" s="26"/>
      <c r="AUL8" s="26"/>
      <c r="AUM8" s="26"/>
      <c r="AUN8" s="26"/>
      <c r="AUO8" s="26"/>
      <c r="AUP8" s="26"/>
      <c r="AUQ8" s="26"/>
      <c r="AUR8" s="26"/>
      <c r="AUS8" s="26"/>
      <c r="AUT8" s="26"/>
      <c r="AUU8" s="26"/>
      <c r="AUV8" s="26"/>
      <c r="AUW8" s="26"/>
      <c r="AUX8" s="26"/>
      <c r="AUY8" s="26"/>
      <c r="AUZ8" s="26"/>
      <c r="AVA8" s="26"/>
      <c r="AVB8" s="26"/>
      <c r="AVC8" s="26"/>
      <c r="AVD8" s="26"/>
      <c r="AVE8" s="26"/>
      <c r="AVF8" s="26"/>
      <c r="AVG8" s="26"/>
      <c r="AVH8" s="26"/>
      <c r="AVI8" s="26"/>
      <c r="AVJ8" s="26"/>
      <c r="AVK8" s="26"/>
      <c r="AVL8" s="26"/>
      <c r="AVM8" s="26"/>
      <c r="AVN8" s="26"/>
      <c r="AVO8" s="26"/>
      <c r="AVP8" s="26"/>
      <c r="AVQ8" s="26"/>
      <c r="AVR8" s="26"/>
      <c r="AVS8" s="26"/>
      <c r="AVT8" s="26"/>
      <c r="AVU8" s="26"/>
      <c r="AVV8" s="26"/>
      <c r="AVW8" s="26"/>
      <c r="AVX8" s="26"/>
      <c r="AVY8" s="26"/>
      <c r="AVZ8" s="26"/>
      <c r="AWA8" s="26"/>
      <c r="AWB8" s="26"/>
      <c r="AWC8" s="26"/>
      <c r="AWD8" s="26"/>
      <c r="AWE8" s="26"/>
      <c r="AWF8" s="26"/>
      <c r="AWG8" s="26"/>
      <c r="AWH8" s="26"/>
      <c r="AWI8" s="26"/>
      <c r="AWJ8" s="26"/>
      <c r="AWK8" s="26"/>
      <c r="AWL8" s="26"/>
      <c r="AWM8" s="26"/>
      <c r="AWN8" s="26"/>
      <c r="AWO8" s="26"/>
      <c r="AWP8" s="26"/>
      <c r="AWQ8" s="26"/>
      <c r="AWR8" s="26"/>
      <c r="AWS8" s="26"/>
      <c r="AWT8" s="26"/>
      <c r="AWU8" s="26"/>
      <c r="AWV8" s="26"/>
      <c r="AWW8" s="26"/>
      <c r="AWX8" s="26"/>
      <c r="AWY8" s="26"/>
      <c r="AWZ8" s="26"/>
      <c r="AXA8" s="26"/>
      <c r="AXB8" s="26"/>
      <c r="AXC8" s="26"/>
      <c r="AXD8" s="26"/>
      <c r="AXE8" s="26"/>
      <c r="AXF8" s="26"/>
      <c r="AXG8" s="26"/>
      <c r="AXH8" s="26"/>
      <c r="AXI8" s="26"/>
      <c r="AXJ8" s="26"/>
      <c r="AXK8" s="26"/>
      <c r="AXL8" s="26"/>
      <c r="AXM8" s="26"/>
      <c r="AXN8" s="26"/>
      <c r="AXO8" s="26"/>
      <c r="AXP8" s="26"/>
      <c r="AXQ8" s="26"/>
      <c r="AXR8" s="26"/>
      <c r="AXS8" s="26"/>
      <c r="AXT8" s="26"/>
      <c r="AXU8" s="26"/>
      <c r="AXV8" s="26"/>
      <c r="AXW8" s="26"/>
      <c r="AXX8" s="26"/>
      <c r="AXY8" s="26"/>
      <c r="AXZ8" s="26"/>
      <c r="AYA8" s="26"/>
      <c r="AYB8" s="26"/>
      <c r="AYC8" s="26"/>
      <c r="AYD8" s="26"/>
      <c r="AYE8" s="26"/>
      <c r="AYF8" s="26"/>
      <c r="AYG8" s="26"/>
      <c r="AYH8" s="26"/>
      <c r="AYI8" s="26"/>
      <c r="AYJ8" s="26"/>
      <c r="AYK8" s="26"/>
      <c r="AYL8" s="26"/>
      <c r="AYM8" s="26"/>
      <c r="AYN8" s="26"/>
      <c r="AYO8" s="26"/>
      <c r="AYP8" s="26"/>
      <c r="AYQ8" s="26"/>
      <c r="AYR8" s="26"/>
      <c r="AYS8" s="26"/>
      <c r="AYT8" s="26"/>
      <c r="AYU8" s="26"/>
      <c r="AYV8" s="26"/>
      <c r="AYW8" s="26"/>
      <c r="AYX8" s="26"/>
      <c r="AYY8" s="26"/>
      <c r="AYZ8" s="26"/>
      <c r="AZA8" s="26"/>
      <c r="AZB8" s="26"/>
      <c r="AZC8" s="26"/>
      <c r="AZD8" s="26"/>
      <c r="AZE8" s="26"/>
      <c r="AZF8" s="26"/>
      <c r="AZG8" s="26"/>
      <c r="AZH8" s="26"/>
      <c r="AZI8" s="26"/>
      <c r="AZJ8" s="26"/>
      <c r="AZK8" s="26"/>
      <c r="AZL8" s="26"/>
      <c r="AZM8" s="26"/>
      <c r="AZN8" s="26"/>
      <c r="AZO8" s="26"/>
      <c r="AZP8" s="26"/>
      <c r="AZQ8" s="26"/>
      <c r="AZR8" s="26"/>
      <c r="AZS8" s="26"/>
      <c r="AZT8" s="26"/>
      <c r="AZU8" s="26"/>
      <c r="AZV8" s="26"/>
      <c r="AZW8" s="26"/>
      <c r="AZX8" s="26"/>
      <c r="AZY8" s="26"/>
      <c r="AZZ8" s="26"/>
      <c r="BAA8" s="26"/>
      <c r="BAB8" s="26"/>
      <c r="BAC8" s="26"/>
      <c r="BAD8" s="26"/>
      <c r="BAE8" s="26"/>
      <c r="BAF8" s="26"/>
      <c r="BAG8" s="26"/>
      <c r="BAH8" s="26"/>
      <c r="BAI8" s="26"/>
      <c r="BAJ8" s="26"/>
      <c r="BAK8" s="26"/>
      <c r="BAL8" s="26"/>
      <c r="BAM8" s="26"/>
      <c r="BAN8" s="26"/>
      <c r="BAO8" s="26"/>
      <c r="BAP8" s="26"/>
      <c r="BAQ8" s="26"/>
      <c r="BAR8" s="26"/>
      <c r="BAS8" s="26"/>
      <c r="BAT8" s="26"/>
      <c r="BAU8" s="26"/>
      <c r="BAV8" s="26"/>
      <c r="BAW8" s="26"/>
      <c r="BAX8" s="26"/>
      <c r="BAY8" s="26"/>
      <c r="BAZ8" s="26"/>
      <c r="BBA8" s="26"/>
      <c r="BBB8" s="26"/>
      <c r="BBC8" s="26"/>
      <c r="BBD8" s="26"/>
      <c r="BBE8" s="26"/>
      <c r="BBF8" s="26"/>
      <c r="BBG8" s="26"/>
      <c r="BBH8" s="26"/>
      <c r="BBI8" s="26"/>
      <c r="BBJ8" s="26"/>
      <c r="BBK8" s="26"/>
      <c r="BBL8" s="26"/>
      <c r="BBM8" s="26"/>
      <c r="BBN8" s="26"/>
      <c r="BBO8" s="26"/>
      <c r="BBP8" s="26"/>
      <c r="BBQ8" s="26"/>
      <c r="BBR8" s="26"/>
      <c r="BBS8" s="26"/>
      <c r="BBT8" s="26"/>
      <c r="BBU8" s="26"/>
      <c r="BBV8" s="26"/>
      <c r="BBW8" s="26"/>
      <c r="BBX8" s="26"/>
      <c r="BBY8" s="26"/>
      <c r="BBZ8" s="26"/>
      <c r="BCA8" s="26"/>
      <c r="BCB8" s="26"/>
      <c r="BCC8" s="26"/>
      <c r="BCD8" s="26"/>
      <c r="BCE8" s="26"/>
      <c r="BCF8" s="26"/>
      <c r="BCG8" s="26"/>
      <c r="BCH8" s="26"/>
      <c r="BCI8" s="26"/>
      <c r="BCJ8" s="26"/>
      <c r="BCK8" s="26"/>
      <c r="BCL8" s="26"/>
      <c r="BCM8" s="26"/>
      <c r="BCN8" s="26"/>
      <c r="BCO8" s="26"/>
      <c r="BCP8" s="26"/>
      <c r="BCQ8" s="26"/>
      <c r="BCR8" s="26"/>
      <c r="BCS8" s="26"/>
      <c r="BCT8" s="26"/>
      <c r="BCU8" s="26"/>
      <c r="BCV8" s="26"/>
      <c r="BCW8" s="26"/>
      <c r="BCX8" s="26"/>
      <c r="BCY8" s="26"/>
      <c r="BCZ8" s="26"/>
      <c r="BDA8" s="26"/>
      <c r="BDB8" s="26"/>
      <c r="BDC8" s="26"/>
      <c r="BDD8" s="26"/>
      <c r="BDE8" s="26"/>
      <c r="BDF8" s="26"/>
      <c r="BDG8" s="26"/>
      <c r="BDH8" s="26"/>
      <c r="BDI8" s="26"/>
      <c r="BDJ8" s="26"/>
      <c r="BDK8" s="26"/>
      <c r="BDL8" s="26"/>
      <c r="BDM8" s="26"/>
      <c r="BDN8" s="26"/>
      <c r="BDO8" s="26"/>
      <c r="BDP8" s="26"/>
      <c r="BDQ8" s="26"/>
      <c r="BDR8" s="26"/>
      <c r="BDS8" s="26"/>
      <c r="BDT8" s="26"/>
      <c r="BDU8" s="26"/>
      <c r="BDV8" s="26"/>
      <c r="BDW8" s="26"/>
      <c r="BDX8" s="26"/>
      <c r="BDY8" s="26"/>
      <c r="BDZ8" s="26"/>
      <c r="BEA8" s="26"/>
      <c r="BEB8" s="26"/>
      <c r="BEC8" s="26"/>
      <c r="BED8" s="26"/>
      <c r="BEE8" s="26"/>
      <c r="BEF8" s="26"/>
      <c r="BEG8" s="26"/>
      <c r="BEH8" s="26"/>
      <c r="BEI8" s="26"/>
      <c r="BEJ8" s="26"/>
      <c r="BEK8" s="26"/>
      <c r="BEL8" s="26"/>
      <c r="BEM8" s="26"/>
      <c r="BEN8" s="26"/>
      <c r="BEO8" s="26"/>
      <c r="BEP8" s="26"/>
      <c r="BEQ8" s="26"/>
      <c r="BER8" s="26"/>
      <c r="BES8" s="26"/>
      <c r="BET8" s="26"/>
      <c r="BEU8" s="26"/>
      <c r="BEV8" s="26"/>
      <c r="BEW8" s="26"/>
      <c r="BEX8" s="26"/>
      <c r="BEY8" s="26"/>
      <c r="BEZ8" s="26"/>
      <c r="BFA8" s="26"/>
      <c r="BFB8" s="26"/>
      <c r="BFC8" s="26"/>
      <c r="BFD8" s="26"/>
      <c r="BFE8" s="26"/>
      <c r="BFF8" s="26"/>
      <c r="BFG8" s="26"/>
      <c r="BFH8" s="26"/>
      <c r="BFI8" s="26"/>
      <c r="BFJ8" s="26"/>
      <c r="BFK8" s="26"/>
      <c r="BFL8" s="26"/>
      <c r="BFM8" s="26"/>
      <c r="BFN8" s="26"/>
      <c r="BFO8" s="26"/>
      <c r="BFP8" s="26"/>
      <c r="BFQ8" s="26"/>
      <c r="BFR8" s="26"/>
      <c r="BFS8" s="26"/>
      <c r="BFT8" s="26"/>
      <c r="BFU8" s="26"/>
      <c r="BFV8" s="26"/>
      <c r="BFW8" s="26"/>
      <c r="BFX8" s="26"/>
      <c r="BFY8" s="26"/>
      <c r="BFZ8" s="26"/>
      <c r="BGA8" s="26"/>
      <c r="BGB8" s="26"/>
      <c r="BGC8" s="26"/>
      <c r="BGD8" s="26"/>
      <c r="BGE8" s="26"/>
      <c r="BGF8" s="26"/>
      <c r="BGG8" s="26"/>
      <c r="BGH8" s="26"/>
      <c r="BGI8" s="26"/>
      <c r="BGJ8" s="26"/>
      <c r="BGK8" s="26"/>
      <c r="BGL8" s="26"/>
      <c r="BGM8" s="26"/>
      <c r="BGN8" s="26"/>
      <c r="BGO8" s="26"/>
      <c r="BGP8" s="26"/>
      <c r="BGQ8" s="26"/>
      <c r="BGR8" s="26"/>
      <c r="BGS8" s="26"/>
      <c r="BGT8" s="26"/>
      <c r="BGU8" s="26"/>
      <c r="BGV8" s="26"/>
      <c r="BGW8" s="26"/>
      <c r="BGX8" s="26"/>
      <c r="BGY8" s="26"/>
      <c r="BGZ8" s="26"/>
      <c r="BHA8" s="26"/>
      <c r="BHB8" s="26"/>
      <c r="BHC8" s="26"/>
      <c r="BHD8" s="26"/>
      <c r="BHE8" s="26"/>
      <c r="BHF8" s="26"/>
      <c r="BHG8" s="26"/>
      <c r="BHH8" s="26"/>
      <c r="BHI8" s="26"/>
      <c r="BHJ8" s="26"/>
      <c r="BHK8" s="26"/>
      <c r="BHL8" s="26"/>
      <c r="BHM8" s="26"/>
      <c r="BHN8" s="26"/>
      <c r="BHO8" s="26"/>
      <c r="BHP8" s="26"/>
      <c r="BHQ8" s="26"/>
      <c r="BHR8" s="26"/>
      <c r="BHS8" s="26"/>
      <c r="BHT8" s="26"/>
      <c r="BHU8" s="26"/>
      <c r="BHV8" s="26"/>
      <c r="BHW8" s="26"/>
      <c r="BHX8" s="26"/>
      <c r="BHY8" s="26"/>
      <c r="BHZ8" s="26"/>
      <c r="BIA8" s="26"/>
      <c r="BIB8" s="26"/>
      <c r="BIC8" s="26"/>
      <c r="BID8" s="26"/>
      <c r="BIE8" s="26"/>
      <c r="BIF8" s="26"/>
      <c r="BIG8" s="26"/>
      <c r="BIH8" s="26"/>
      <c r="BII8" s="26"/>
      <c r="BIJ8" s="26"/>
      <c r="BIK8" s="26"/>
      <c r="BIL8" s="26"/>
      <c r="BIM8" s="26"/>
      <c r="BIN8" s="26"/>
      <c r="BIO8" s="26"/>
      <c r="BIP8" s="26"/>
      <c r="BIQ8" s="26"/>
      <c r="BIR8" s="26"/>
      <c r="BIS8" s="26"/>
      <c r="BIT8" s="26"/>
      <c r="BIU8" s="26"/>
      <c r="BIV8" s="26"/>
      <c r="BIW8" s="26"/>
      <c r="BIX8" s="26"/>
      <c r="BIY8" s="26"/>
      <c r="BIZ8" s="26"/>
      <c r="BJA8" s="26"/>
      <c r="BJB8" s="26"/>
      <c r="BJC8" s="26"/>
      <c r="BJD8" s="26"/>
      <c r="BJE8" s="26"/>
      <c r="BJF8" s="26"/>
      <c r="BJG8" s="26"/>
      <c r="BJH8" s="26"/>
      <c r="BJI8" s="26"/>
      <c r="BJJ8" s="26"/>
      <c r="BJK8" s="26"/>
      <c r="BJL8" s="26"/>
      <c r="BJM8" s="26"/>
      <c r="BJN8" s="26"/>
      <c r="BJO8" s="26"/>
      <c r="BJP8" s="26"/>
      <c r="BJQ8" s="26"/>
      <c r="BJR8" s="26"/>
      <c r="BJS8" s="26"/>
      <c r="BJT8" s="26"/>
      <c r="BJU8" s="26"/>
      <c r="BJV8" s="26"/>
      <c r="BJW8" s="26"/>
      <c r="BJX8" s="26"/>
      <c r="BJY8" s="26"/>
      <c r="BJZ8" s="26"/>
      <c r="BKA8" s="26"/>
      <c r="BKB8" s="26"/>
      <c r="BKC8" s="26"/>
      <c r="BKD8" s="26"/>
      <c r="BKE8" s="26"/>
      <c r="BKF8" s="26"/>
      <c r="BKG8" s="26"/>
      <c r="BKH8" s="26"/>
      <c r="BKI8" s="26"/>
      <c r="BKJ8" s="26"/>
      <c r="BKK8" s="26"/>
      <c r="BKL8" s="26"/>
      <c r="BKM8" s="26"/>
      <c r="BKN8" s="26"/>
      <c r="BKO8" s="26"/>
      <c r="BKP8" s="26"/>
      <c r="BKQ8" s="26"/>
      <c r="BKR8" s="26"/>
      <c r="BKS8" s="26"/>
      <c r="BKT8" s="26"/>
      <c r="BKU8" s="26"/>
      <c r="BKV8" s="26"/>
      <c r="BKW8" s="26"/>
      <c r="BKX8" s="26"/>
      <c r="BKY8" s="26"/>
      <c r="BKZ8" s="26"/>
      <c r="BLA8" s="26"/>
      <c r="BLB8" s="26"/>
      <c r="BLC8" s="26"/>
      <c r="BLD8" s="26"/>
      <c r="BLE8" s="26"/>
      <c r="BLF8" s="26"/>
      <c r="BLG8" s="26"/>
      <c r="BLH8" s="26"/>
      <c r="BLI8" s="26"/>
      <c r="BLJ8" s="26"/>
      <c r="BLK8" s="26"/>
      <c r="BLL8" s="26"/>
      <c r="BLM8" s="26"/>
      <c r="BLN8" s="26"/>
      <c r="BLO8" s="26"/>
      <c r="BLP8" s="26"/>
      <c r="BLQ8" s="26"/>
      <c r="BLR8" s="26"/>
      <c r="BLS8" s="26"/>
      <c r="BLT8" s="26"/>
      <c r="BLU8" s="26"/>
      <c r="BLV8" s="26"/>
      <c r="BLW8" s="26"/>
      <c r="BLX8" s="26"/>
      <c r="BLY8" s="26"/>
      <c r="BLZ8" s="26"/>
      <c r="BMA8" s="26"/>
      <c r="BMB8" s="26"/>
      <c r="BMC8" s="26"/>
      <c r="BMD8" s="26"/>
      <c r="BME8" s="26"/>
      <c r="BMF8" s="26"/>
      <c r="BMG8" s="26"/>
      <c r="BMH8" s="26"/>
      <c r="BMI8" s="26"/>
      <c r="BMJ8" s="26"/>
      <c r="BMK8" s="26"/>
      <c r="BML8" s="26"/>
      <c r="BMM8" s="26"/>
      <c r="BMN8" s="26"/>
      <c r="BMO8" s="26"/>
      <c r="BMP8" s="26"/>
      <c r="BMQ8" s="26"/>
      <c r="BMR8" s="26"/>
      <c r="BMS8" s="26"/>
      <c r="BMT8" s="26"/>
      <c r="BMU8" s="26"/>
      <c r="BMV8" s="26"/>
      <c r="BMW8" s="26"/>
      <c r="BMX8" s="26"/>
      <c r="BMY8" s="26"/>
      <c r="BMZ8" s="26"/>
      <c r="BNA8" s="26"/>
      <c r="BNB8" s="26"/>
      <c r="BNC8" s="26"/>
      <c r="BND8" s="26"/>
      <c r="BNE8" s="26"/>
      <c r="BNF8" s="26"/>
      <c r="BNG8" s="26"/>
      <c r="BNH8" s="26"/>
      <c r="BNI8" s="26"/>
      <c r="BNJ8" s="26"/>
      <c r="BNK8" s="26"/>
      <c r="BNL8" s="26"/>
      <c r="BNM8" s="26"/>
      <c r="BNN8" s="26"/>
      <c r="BNO8" s="26"/>
      <c r="BNP8" s="26"/>
      <c r="BNQ8" s="26"/>
      <c r="BNR8" s="26"/>
      <c r="BNS8" s="26"/>
      <c r="BNT8" s="26"/>
      <c r="BNU8" s="26"/>
      <c r="BNV8" s="26"/>
      <c r="BNW8" s="26"/>
      <c r="BNX8" s="26"/>
      <c r="BNY8" s="26"/>
      <c r="BNZ8" s="26"/>
      <c r="BOA8" s="26"/>
      <c r="BOB8" s="26"/>
      <c r="BOC8" s="26"/>
      <c r="BOD8" s="26"/>
      <c r="BOE8" s="26"/>
      <c r="BOF8" s="26"/>
      <c r="BOG8" s="26"/>
      <c r="BOH8" s="26"/>
      <c r="BOI8" s="26"/>
      <c r="BOJ8" s="26"/>
      <c r="BOK8" s="26"/>
      <c r="BOL8" s="26"/>
      <c r="BOM8" s="26"/>
      <c r="BON8" s="26"/>
      <c r="BOO8" s="26"/>
      <c r="BOP8" s="26"/>
      <c r="BOQ8" s="26"/>
      <c r="BOR8" s="26"/>
      <c r="BOS8" s="26"/>
      <c r="BOT8" s="26"/>
      <c r="BOU8" s="26"/>
      <c r="BOV8" s="26"/>
      <c r="BOW8" s="26"/>
      <c r="BOX8" s="26"/>
      <c r="BOY8" s="26"/>
      <c r="BOZ8" s="26"/>
      <c r="BPA8" s="26"/>
      <c r="BPB8" s="26"/>
      <c r="BPC8" s="26"/>
      <c r="BPD8" s="26"/>
      <c r="BPE8" s="26"/>
      <c r="BPF8" s="26"/>
      <c r="BPG8" s="26"/>
      <c r="BPH8" s="26"/>
      <c r="BPI8" s="26"/>
      <c r="BPJ8" s="26"/>
      <c r="BPK8" s="26"/>
      <c r="BPL8" s="26"/>
      <c r="BPM8" s="26"/>
      <c r="BPN8" s="26"/>
      <c r="BPO8" s="26"/>
      <c r="BPP8" s="26"/>
      <c r="BPQ8" s="26"/>
      <c r="BPR8" s="26"/>
      <c r="BPS8" s="26"/>
      <c r="BPT8" s="26"/>
      <c r="BPU8" s="26"/>
      <c r="BPV8" s="26"/>
      <c r="BPW8" s="26"/>
      <c r="BPX8" s="26"/>
      <c r="BPY8" s="26"/>
      <c r="BPZ8" s="26"/>
      <c r="BQA8" s="26"/>
      <c r="BQB8" s="26"/>
      <c r="BQC8" s="26"/>
      <c r="BQD8" s="26"/>
      <c r="BQE8" s="26"/>
      <c r="BQF8" s="26"/>
      <c r="BQG8" s="26"/>
      <c r="BQH8" s="26"/>
      <c r="BQI8" s="26"/>
      <c r="BQJ8" s="26"/>
      <c r="BQK8" s="26"/>
      <c r="BQL8" s="26"/>
      <c r="BQM8" s="26"/>
      <c r="BQN8" s="26"/>
      <c r="BQO8" s="26"/>
      <c r="BQP8" s="26"/>
      <c r="BQQ8" s="26"/>
      <c r="BQR8" s="26"/>
      <c r="BQS8" s="26"/>
      <c r="BQT8" s="26"/>
      <c r="BQU8" s="26"/>
      <c r="BQV8" s="26"/>
      <c r="BQW8" s="26"/>
      <c r="BQX8" s="26"/>
      <c r="BQY8" s="26"/>
      <c r="BQZ8" s="26"/>
      <c r="BRA8" s="26"/>
      <c r="BRB8" s="26"/>
      <c r="BRC8" s="26"/>
      <c r="BRD8" s="26"/>
      <c r="BRE8" s="26"/>
      <c r="BRF8" s="26"/>
      <c r="BRG8" s="26"/>
      <c r="BRH8" s="26"/>
      <c r="BRI8" s="26"/>
      <c r="BRJ8" s="26"/>
      <c r="BRK8" s="26"/>
      <c r="BRL8" s="26"/>
      <c r="BRM8" s="26"/>
      <c r="BRN8" s="26"/>
      <c r="BRO8" s="26"/>
      <c r="BRP8" s="26"/>
      <c r="BRQ8" s="26"/>
      <c r="BRR8" s="26"/>
      <c r="BRS8" s="26"/>
      <c r="BRT8" s="26"/>
      <c r="BRU8" s="26"/>
      <c r="BRV8" s="26"/>
      <c r="BRW8" s="26"/>
      <c r="BRX8" s="26"/>
      <c r="BRY8" s="26"/>
      <c r="BRZ8" s="26"/>
      <c r="BSA8" s="26"/>
      <c r="BSB8" s="26"/>
      <c r="BSC8" s="26"/>
      <c r="BSD8" s="26"/>
      <c r="BSE8" s="26"/>
      <c r="BSF8" s="26"/>
      <c r="BSG8" s="26"/>
      <c r="BSH8" s="26"/>
      <c r="BSI8" s="26"/>
      <c r="BSJ8" s="26"/>
      <c r="BSK8" s="26"/>
      <c r="BSL8" s="26"/>
      <c r="BSM8" s="26"/>
      <c r="BSN8" s="26"/>
      <c r="BSO8" s="26"/>
      <c r="BSP8" s="26"/>
      <c r="BSQ8" s="26"/>
      <c r="BSR8" s="26"/>
      <c r="BSS8" s="26"/>
      <c r="BST8" s="26"/>
      <c r="BSU8" s="26"/>
      <c r="BSV8" s="26"/>
      <c r="BSW8" s="26"/>
      <c r="BSX8" s="26"/>
      <c r="BSY8" s="26"/>
      <c r="BSZ8" s="26"/>
      <c r="BTA8" s="26"/>
      <c r="BTB8" s="26"/>
      <c r="BTC8" s="26"/>
      <c r="BTD8" s="26"/>
      <c r="BTE8" s="26"/>
      <c r="BTF8" s="26"/>
      <c r="BTG8" s="26"/>
      <c r="BTH8" s="26"/>
      <c r="BTI8" s="26"/>
      <c r="BTJ8" s="26"/>
      <c r="BTK8" s="26"/>
      <c r="BTL8" s="26"/>
      <c r="BTM8" s="26"/>
      <c r="BTN8" s="26"/>
      <c r="BTO8" s="26"/>
      <c r="BTP8" s="26"/>
      <c r="BTQ8" s="26"/>
      <c r="BTR8" s="26"/>
      <c r="BTS8" s="26"/>
      <c r="BTT8" s="26"/>
      <c r="BTU8" s="26"/>
      <c r="BTV8" s="26"/>
      <c r="BTW8" s="26"/>
      <c r="BTX8" s="26"/>
      <c r="BTY8" s="26"/>
      <c r="BTZ8" s="26"/>
      <c r="BUA8" s="26"/>
      <c r="BUB8" s="26"/>
      <c r="BUC8" s="26"/>
      <c r="BUD8" s="26"/>
      <c r="BUE8" s="26"/>
      <c r="BUF8" s="26"/>
      <c r="BUG8" s="26"/>
      <c r="BUH8" s="26"/>
      <c r="BUI8" s="26"/>
      <c r="BUJ8" s="26"/>
      <c r="BUK8" s="26"/>
      <c r="BUL8" s="26"/>
      <c r="BUM8" s="26"/>
      <c r="BUN8" s="26"/>
      <c r="BUO8" s="26"/>
      <c r="BUP8" s="26"/>
      <c r="BUQ8" s="26"/>
      <c r="BUR8" s="26"/>
      <c r="BUS8" s="26"/>
      <c r="BUT8" s="26"/>
      <c r="BUU8" s="26"/>
      <c r="BUV8" s="26"/>
      <c r="BUW8" s="26"/>
      <c r="BUX8" s="26"/>
      <c r="BUY8" s="26"/>
      <c r="BUZ8" s="26"/>
      <c r="BVA8" s="26"/>
      <c r="BVB8" s="26"/>
      <c r="BVC8" s="26"/>
      <c r="BVD8" s="26"/>
      <c r="BVE8" s="26"/>
      <c r="BVF8" s="26"/>
      <c r="BVG8" s="26"/>
      <c r="BVH8" s="26"/>
      <c r="BVI8" s="26"/>
      <c r="BVJ8" s="26"/>
      <c r="BVK8" s="26"/>
      <c r="BVL8" s="26"/>
      <c r="BVM8" s="26"/>
      <c r="BVN8" s="26"/>
      <c r="BVO8" s="26"/>
      <c r="BVP8" s="26"/>
      <c r="BVQ8" s="26"/>
      <c r="BVR8" s="26"/>
      <c r="BVS8" s="26"/>
      <c r="BVT8" s="26"/>
      <c r="BVU8" s="26"/>
      <c r="BVV8" s="26"/>
      <c r="BVW8" s="26"/>
      <c r="BVX8" s="26"/>
      <c r="BVY8" s="26"/>
      <c r="BVZ8" s="26"/>
      <c r="BWA8" s="26"/>
      <c r="BWB8" s="26"/>
      <c r="BWC8" s="26"/>
      <c r="BWD8" s="26"/>
      <c r="BWE8" s="26"/>
      <c r="BWF8" s="26"/>
      <c r="BWG8" s="26"/>
      <c r="BWH8" s="26"/>
      <c r="BWI8" s="26"/>
      <c r="BWJ8" s="26"/>
      <c r="BWK8" s="26"/>
      <c r="BWL8" s="26"/>
      <c r="BWM8" s="26"/>
      <c r="BWN8" s="26"/>
      <c r="BWO8" s="26"/>
      <c r="BWP8" s="26"/>
      <c r="BWQ8" s="26"/>
      <c r="BWR8" s="26"/>
      <c r="BWS8" s="26"/>
      <c r="BWT8" s="26"/>
      <c r="BWU8" s="26"/>
      <c r="BWV8" s="26"/>
      <c r="BWW8" s="26"/>
      <c r="BWX8" s="26"/>
      <c r="BWY8" s="26"/>
      <c r="BWZ8" s="26"/>
      <c r="BXA8" s="26"/>
      <c r="BXB8" s="26"/>
      <c r="BXC8" s="26"/>
      <c r="BXD8" s="26"/>
      <c r="BXE8" s="26"/>
      <c r="BXF8" s="26"/>
      <c r="BXG8" s="26"/>
      <c r="BXH8" s="26"/>
      <c r="BXI8" s="26"/>
      <c r="BXJ8" s="26"/>
      <c r="BXK8" s="26"/>
      <c r="BXL8" s="26"/>
      <c r="BXM8" s="26"/>
      <c r="BXN8" s="26"/>
      <c r="BXO8" s="26"/>
      <c r="BXP8" s="26"/>
      <c r="BXQ8" s="26"/>
      <c r="BXR8" s="26"/>
      <c r="BXS8" s="26"/>
      <c r="BXT8" s="26"/>
      <c r="BXU8" s="26"/>
      <c r="BXV8" s="26"/>
      <c r="BXW8" s="26"/>
      <c r="BXX8" s="26"/>
      <c r="BXY8" s="26"/>
      <c r="BXZ8" s="26"/>
      <c r="BYA8" s="26"/>
      <c r="BYB8" s="26"/>
      <c r="BYC8" s="26"/>
      <c r="BYD8" s="26"/>
      <c r="BYE8" s="26"/>
      <c r="BYF8" s="26"/>
      <c r="BYG8" s="26"/>
      <c r="BYH8" s="26"/>
      <c r="BYI8" s="26"/>
      <c r="BYJ8" s="26"/>
      <c r="BYK8" s="26"/>
      <c r="BYL8" s="26"/>
      <c r="BYM8" s="26"/>
      <c r="BYN8" s="26"/>
      <c r="BYO8" s="26"/>
      <c r="BYP8" s="26"/>
      <c r="BYQ8" s="26"/>
      <c r="BYR8" s="26"/>
      <c r="BYS8" s="26"/>
      <c r="BYT8" s="26"/>
      <c r="BYU8" s="26"/>
      <c r="BYV8" s="26"/>
      <c r="BYW8" s="26"/>
      <c r="BYX8" s="26"/>
      <c r="BYY8" s="26"/>
      <c r="BYZ8" s="26"/>
      <c r="BZA8" s="26"/>
      <c r="BZB8" s="26"/>
      <c r="BZC8" s="26"/>
      <c r="BZD8" s="26"/>
      <c r="BZE8" s="26"/>
      <c r="BZF8" s="26"/>
      <c r="BZG8" s="26"/>
      <c r="BZH8" s="26"/>
      <c r="BZI8" s="26"/>
      <c r="BZJ8" s="26"/>
      <c r="BZK8" s="26"/>
      <c r="BZL8" s="26"/>
      <c r="BZM8" s="26"/>
      <c r="BZN8" s="26"/>
      <c r="BZO8" s="26"/>
      <c r="BZP8" s="26"/>
      <c r="BZQ8" s="26"/>
      <c r="BZR8" s="26"/>
      <c r="BZS8" s="26"/>
      <c r="BZT8" s="26"/>
      <c r="BZU8" s="26"/>
      <c r="BZV8" s="26"/>
      <c r="BZW8" s="26"/>
      <c r="BZX8" s="26"/>
      <c r="BZY8" s="26"/>
      <c r="BZZ8" s="26"/>
      <c r="CAA8" s="26"/>
      <c r="CAB8" s="26"/>
      <c r="CAC8" s="26"/>
      <c r="CAD8" s="26"/>
      <c r="CAE8" s="26"/>
      <c r="CAF8" s="26"/>
      <c r="CAG8" s="26"/>
      <c r="CAH8" s="26"/>
      <c r="CAI8" s="26"/>
      <c r="CAJ8" s="26"/>
      <c r="CAK8" s="26"/>
      <c r="CAL8" s="26"/>
      <c r="CAM8" s="26"/>
      <c r="CAN8" s="26"/>
      <c r="CAO8" s="26"/>
      <c r="CAP8" s="26"/>
      <c r="CAQ8" s="26"/>
      <c r="CAR8" s="26"/>
      <c r="CAS8" s="26"/>
      <c r="CAT8" s="26"/>
      <c r="CAU8" s="26"/>
      <c r="CAV8" s="26"/>
      <c r="CAW8" s="26"/>
      <c r="CAX8" s="26"/>
      <c r="CAY8" s="26"/>
      <c r="CAZ8" s="26"/>
      <c r="CBA8" s="26"/>
      <c r="CBB8" s="26"/>
      <c r="CBC8" s="26"/>
      <c r="CBD8" s="26"/>
      <c r="CBE8" s="26"/>
      <c r="CBF8" s="26"/>
      <c r="CBG8" s="26"/>
      <c r="CBH8" s="26"/>
      <c r="CBI8" s="26"/>
      <c r="CBJ8" s="26"/>
      <c r="CBK8" s="26"/>
      <c r="CBL8" s="26"/>
      <c r="CBM8" s="26"/>
      <c r="CBN8" s="26"/>
      <c r="CBO8" s="26"/>
      <c r="CBP8" s="26"/>
      <c r="CBQ8" s="26"/>
      <c r="CBR8" s="26"/>
      <c r="CBS8" s="26"/>
      <c r="CBT8" s="26"/>
      <c r="CBU8" s="26"/>
      <c r="CBV8" s="26"/>
      <c r="CBW8" s="26"/>
      <c r="CBX8" s="26"/>
      <c r="CBY8" s="26"/>
      <c r="CBZ8" s="26"/>
      <c r="CCA8" s="26"/>
      <c r="CCB8" s="26"/>
      <c r="CCC8" s="26"/>
      <c r="CCD8" s="26"/>
      <c r="CCE8" s="26"/>
      <c r="CCF8" s="26"/>
      <c r="CCG8" s="26"/>
      <c r="CCH8" s="26"/>
      <c r="CCI8" s="26"/>
      <c r="CCJ8" s="26"/>
      <c r="CCK8" s="26"/>
      <c r="CCL8" s="26"/>
      <c r="CCM8" s="26"/>
      <c r="CCN8" s="26"/>
      <c r="CCO8" s="26"/>
      <c r="CCP8" s="26"/>
      <c r="CCQ8" s="26"/>
      <c r="CCR8" s="26"/>
      <c r="CCS8" s="26"/>
      <c r="CCT8" s="26"/>
      <c r="CCU8" s="26"/>
      <c r="CCV8" s="26"/>
      <c r="CCW8" s="26"/>
      <c r="CCX8" s="26"/>
      <c r="CCY8" s="26"/>
      <c r="CCZ8" s="26"/>
      <c r="CDA8" s="26"/>
      <c r="CDB8" s="26"/>
      <c r="CDC8" s="26"/>
      <c r="CDD8" s="26"/>
      <c r="CDE8" s="26"/>
      <c r="CDF8" s="26"/>
      <c r="CDG8" s="26"/>
      <c r="CDH8" s="26"/>
      <c r="CDI8" s="26"/>
      <c r="CDJ8" s="26"/>
      <c r="CDK8" s="26"/>
      <c r="CDL8" s="26"/>
      <c r="CDM8" s="26"/>
      <c r="CDN8" s="26"/>
      <c r="CDO8" s="26"/>
      <c r="CDP8" s="26"/>
      <c r="CDQ8" s="26"/>
      <c r="CDR8" s="26"/>
      <c r="CDS8" s="26"/>
      <c r="CDT8" s="26"/>
      <c r="CDU8" s="26"/>
      <c r="CDV8" s="26"/>
      <c r="CDW8" s="26"/>
      <c r="CDX8" s="26"/>
      <c r="CDY8" s="26"/>
      <c r="CDZ8" s="26"/>
      <c r="CEA8" s="26"/>
      <c r="CEB8" s="26"/>
      <c r="CEC8" s="26"/>
      <c r="CED8" s="26"/>
      <c r="CEE8" s="26"/>
      <c r="CEF8" s="26"/>
      <c r="CEG8" s="26"/>
      <c r="CEH8" s="26"/>
      <c r="CEI8" s="26"/>
      <c r="CEJ8" s="26"/>
      <c r="CEK8" s="26"/>
      <c r="CEL8" s="26"/>
      <c r="CEM8" s="26"/>
      <c r="CEN8" s="26"/>
      <c r="CEO8" s="26"/>
      <c r="CEP8" s="26"/>
      <c r="CEQ8" s="26"/>
      <c r="CER8" s="26"/>
      <c r="CES8" s="26"/>
      <c r="CET8" s="26"/>
      <c r="CEU8" s="26"/>
      <c r="CEV8" s="26"/>
      <c r="CEW8" s="26"/>
      <c r="CEX8" s="26"/>
      <c r="CEY8" s="26"/>
      <c r="CEZ8" s="26"/>
      <c r="CFA8" s="26"/>
      <c r="CFB8" s="26"/>
      <c r="CFC8" s="26"/>
      <c r="CFD8" s="26"/>
      <c r="CFE8" s="26"/>
      <c r="CFF8" s="26"/>
      <c r="CFG8" s="26"/>
      <c r="CFH8" s="26"/>
      <c r="CFI8" s="26"/>
      <c r="CFJ8" s="26"/>
      <c r="CFK8" s="26"/>
      <c r="CFL8" s="26"/>
      <c r="CFM8" s="26"/>
      <c r="CFN8" s="26"/>
      <c r="CFO8" s="26"/>
      <c r="CFP8" s="26"/>
      <c r="CFQ8" s="26"/>
      <c r="CFR8" s="26"/>
      <c r="CFS8" s="26"/>
      <c r="CFT8" s="26"/>
      <c r="CFU8" s="26"/>
      <c r="CFV8" s="26"/>
      <c r="CFW8" s="26"/>
      <c r="CFX8" s="26"/>
      <c r="CFY8" s="26"/>
      <c r="CFZ8" s="26"/>
      <c r="CGA8" s="26"/>
      <c r="CGB8" s="26"/>
      <c r="CGC8" s="26"/>
      <c r="CGD8" s="26"/>
      <c r="CGE8" s="26"/>
      <c r="CGF8" s="26"/>
      <c r="CGG8" s="26"/>
      <c r="CGH8" s="26"/>
      <c r="CGI8" s="26"/>
      <c r="CGJ8" s="26"/>
      <c r="CGK8" s="26"/>
      <c r="CGL8" s="26"/>
      <c r="CGM8" s="26"/>
      <c r="CGN8" s="26"/>
      <c r="CGO8" s="26"/>
      <c r="CGP8" s="26"/>
      <c r="CGQ8" s="26"/>
      <c r="CGR8" s="26"/>
      <c r="CGS8" s="26"/>
      <c r="CGT8" s="26"/>
      <c r="CGU8" s="26"/>
      <c r="CGV8" s="26"/>
      <c r="CGW8" s="26"/>
      <c r="CGX8" s="26"/>
      <c r="CGY8" s="26"/>
      <c r="CGZ8" s="26"/>
      <c r="CHA8" s="26"/>
      <c r="CHB8" s="26"/>
      <c r="CHC8" s="26"/>
      <c r="CHD8" s="26"/>
      <c r="CHE8" s="26"/>
      <c r="CHF8" s="26"/>
      <c r="CHG8" s="26"/>
      <c r="CHH8" s="26"/>
      <c r="CHI8" s="26"/>
      <c r="CHJ8" s="26"/>
      <c r="CHK8" s="26"/>
      <c r="CHL8" s="26"/>
      <c r="CHM8" s="26"/>
      <c r="CHN8" s="26"/>
      <c r="CHO8" s="26"/>
      <c r="CHP8" s="26"/>
      <c r="CHQ8" s="26"/>
      <c r="CHR8" s="26"/>
      <c r="CHS8" s="26"/>
      <c r="CHT8" s="26"/>
      <c r="CHU8" s="26"/>
      <c r="CHV8" s="26"/>
      <c r="CHW8" s="26"/>
      <c r="CHX8" s="26"/>
      <c r="CHY8" s="26"/>
      <c r="CHZ8" s="26"/>
      <c r="CIA8" s="26"/>
      <c r="CIB8" s="26"/>
      <c r="CIC8" s="26"/>
      <c r="CID8" s="26"/>
      <c r="CIE8" s="26"/>
      <c r="CIF8" s="26"/>
      <c r="CIG8" s="26"/>
      <c r="CIH8" s="26"/>
      <c r="CII8" s="26"/>
      <c r="CIJ8" s="26"/>
      <c r="CIK8" s="26"/>
      <c r="CIL8" s="26"/>
      <c r="CIM8" s="26"/>
      <c r="CIN8" s="26"/>
      <c r="CIO8" s="26"/>
      <c r="CIP8" s="26"/>
      <c r="CIQ8" s="26"/>
      <c r="CIR8" s="26"/>
      <c r="CIS8" s="26"/>
      <c r="CIT8" s="26"/>
      <c r="CIU8" s="26"/>
      <c r="CIV8" s="26"/>
      <c r="CIW8" s="26"/>
      <c r="CIX8" s="26"/>
      <c r="CIY8" s="26"/>
      <c r="CIZ8" s="26"/>
      <c r="CJA8" s="26"/>
      <c r="CJB8" s="26"/>
      <c r="CJC8" s="26"/>
      <c r="CJD8" s="26"/>
      <c r="CJE8" s="26"/>
      <c r="CJF8" s="26"/>
      <c r="CJG8" s="26"/>
      <c r="CJH8" s="26"/>
      <c r="CJI8" s="26"/>
      <c r="CJJ8" s="26"/>
      <c r="CJK8" s="26"/>
      <c r="CJL8" s="26"/>
      <c r="CJM8" s="26"/>
      <c r="CJN8" s="26"/>
      <c r="CJO8" s="26"/>
      <c r="CJP8" s="26"/>
      <c r="CJQ8" s="26"/>
      <c r="CJR8" s="26"/>
      <c r="CJS8" s="26"/>
      <c r="CJT8" s="26"/>
      <c r="CJU8" s="26"/>
      <c r="CJV8" s="26"/>
      <c r="CJW8" s="26"/>
      <c r="CJX8" s="26"/>
      <c r="CJY8" s="26"/>
      <c r="CJZ8" s="26"/>
      <c r="CKA8" s="26"/>
      <c r="CKB8" s="26"/>
      <c r="CKC8" s="26"/>
      <c r="CKD8" s="26"/>
      <c r="CKE8" s="26"/>
      <c r="CKF8" s="26"/>
      <c r="CKG8" s="26"/>
      <c r="CKH8" s="26"/>
      <c r="CKI8" s="26"/>
      <c r="CKJ8" s="26"/>
      <c r="CKK8" s="26"/>
      <c r="CKL8" s="26"/>
      <c r="CKM8" s="26"/>
      <c r="CKN8" s="26"/>
      <c r="CKO8" s="26"/>
      <c r="CKP8" s="26"/>
      <c r="CKQ8" s="26"/>
      <c r="CKR8" s="26"/>
      <c r="CKS8" s="26"/>
      <c r="CKT8" s="26"/>
      <c r="CKU8" s="26"/>
      <c r="CKV8" s="26"/>
      <c r="CKW8" s="26"/>
      <c r="CKX8" s="26"/>
      <c r="CKY8" s="26"/>
      <c r="CKZ8" s="26"/>
      <c r="CLA8" s="26"/>
      <c r="CLB8" s="26"/>
      <c r="CLC8" s="26"/>
      <c r="CLD8" s="26"/>
      <c r="CLE8" s="26"/>
      <c r="CLF8" s="26"/>
      <c r="CLG8" s="26"/>
      <c r="CLH8" s="26"/>
      <c r="CLI8" s="26"/>
      <c r="CLJ8" s="26"/>
      <c r="CLK8" s="26"/>
      <c r="CLL8" s="26"/>
      <c r="CLM8" s="26"/>
      <c r="CLN8" s="26"/>
      <c r="CLO8" s="26"/>
      <c r="CLP8" s="26"/>
      <c r="CLQ8" s="26"/>
      <c r="CLR8" s="26"/>
      <c r="CLS8" s="26"/>
      <c r="CLT8" s="26"/>
      <c r="CLU8" s="26"/>
      <c r="CLV8" s="26"/>
      <c r="CLW8" s="26"/>
      <c r="CLX8" s="26"/>
      <c r="CLY8" s="26"/>
      <c r="CLZ8" s="26"/>
      <c r="CMA8" s="26"/>
      <c r="CMB8" s="26"/>
      <c r="CMC8" s="26"/>
      <c r="CMD8" s="26"/>
      <c r="CME8" s="26"/>
      <c r="CMF8" s="26"/>
      <c r="CMG8" s="26"/>
      <c r="CMH8" s="26"/>
      <c r="CMI8" s="26"/>
      <c r="CMJ8" s="26"/>
      <c r="CMK8" s="26"/>
      <c r="CML8" s="26"/>
      <c r="CMM8" s="26"/>
      <c r="CMN8" s="26"/>
      <c r="CMO8" s="26"/>
      <c r="CMP8" s="26"/>
      <c r="CMQ8" s="26"/>
      <c r="CMR8" s="26"/>
      <c r="CMS8" s="26"/>
      <c r="CMT8" s="26"/>
      <c r="CMU8" s="26"/>
      <c r="CMV8" s="26"/>
      <c r="CMW8" s="26"/>
      <c r="CMX8" s="26"/>
      <c r="CMY8" s="26"/>
      <c r="CMZ8" s="26"/>
      <c r="CNA8" s="26"/>
      <c r="CNB8" s="26"/>
      <c r="CNC8" s="26"/>
      <c r="CND8" s="26"/>
      <c r="CNE8" s="26"/>
      <c r="CNF8" s="26"/>
      <c r="CNG8" s="26"/>
      <c r="CNH8" s="26"/>
      <c r="CNI8" s="26"/>
      <c r="CNJ8" s="26"/>
      <c r="CNK8" s="26"/>
      <c r="CNL8" s="26"/>
      <c r="CNM8" s="26"/>
      <c r="CNN8" s="26"/>
      <c r="CNO8" s="26"/>
      <c r="CNP8" s="26"/>
      <c r="CNQ8" s="26"/>
      <c r="CNR8" s="26"/>
      <c r="CNS8" s="26"/>
      <c r="CNT8" s="26"/>
      <c r="CNU8" s="26"/>
      <c r="CNV8" s="26"/>
      <c r="CNW8" s="26"/>
      <c r="CNX8" s="26"/>
      <c r="CNY8" s="26"/>
      <c r="CNZ8" s="26"/>
      <c r="COA8" s="26"/>
      <c r="COB8" s="26"/>
      <c r="COC8" s="26"/>
      <c r="COD8" s="26"/>
      <c r="COE8" s="26"/>
      <c r="COF8" s="26"/>
      <c r="COG8" s="26"/>
      <c r="COH8" s="26"/>
      <c r="COI8" s="26"/>
      <c r="COJ8" s="26"/>
      <c r="COK8" s="26"/>
      <c r="COL8" s="26"/>
      <c r="COM8" s="26"/>
      <c r="CON8" s="26"/>
      <c r="COO8" s="26"/>
      <c r="COP8" s="26"/>
      <c r="COQ8" s="26"/>
      <c r="COR8" s="26"/>
      <c r="COS8" s="26"/>
      <c r="COT8" s="26"/>
      <c r="COU8" s="26"/>
      <c r="COV8" s="26"/>
      <c r="COW8" s="26"/>
      <c r="COX8" s="26"/>
      <c r="COY8" s="26"/>
      <c r="COZ8" s="26"/>
      <c r="CPA8" s="26"/>
      <c r="CPB8" s="26"/>
      <c r="CPC8" s="26"/>
      <c r="CPD8" s="26"/>
      <c r="CPE8" s="26"/>
      <c r="CPF8" s="26"/>
      <c r="CPG8" s="26"/>
      <c r="CPH8" s="26"/>
      <c r="CPI8" s="26"/>
      <c r="CPJ8" s="26"/>
      <c r="CPK8" s="26"/>
      <c r="CPL8" s="26"/>
      <c r="CPM8" s="26"/>
      <c r="CPN8" s="26"/>
      <c r="CPO8" s="26"/>
      <c r="CPP8" s="26"/>
      <c r="CPQ8" s="26"/>
      <c r="CPR8" s="26"/>
      <c r="CPS8" s="26"/>
      <c r="CPT8" s="26"/>
      <c r="CPU8" s="26"/>
      <c r="CPV8" s="26"/>
      <c r="CPW8" s="26"/>
      <c r="CPX8" s="26"/>
      <c r="CPY8" s="26"/>
      <c r="CPZ8" s="26"/>
      <c r="CQA8" s="26"/>
      <c r="CQB8" s="26"/>
      <c r="CQC8" s="26"/>
      <c r="CQD8" s="26"/>
      <c r="CQE8" s="26"/>
      <c r="CQF8" s="26"/>
      <c r="CQG8" s="26"/>
      <c r="CQH8" s="26"/>
      <c r="CQI8" s="26"/>
      <c r="CQJ8" s="26"/>
      <c r="CQK8" s="26"/>
      <c r="CQL8" s="26"/>
      <c r="CQM8" s="26"/>
      <c r="CQN8" s="26"/>
      <c r="CQO8" s="26"/>
      <c r="CQP8" s="26"/>
      <c r="CQQ8" s="26"/>
      <c r="CQR8" s="26"/>
      <c r="CQS8" s="26"/>
      <c r="CQT8" s="26"/>
      <c r="CQU8" s="26"/>
      <c r="CQV8" s="26"/>
      <c r="CQW8" s="26"/>
      <c r="CQX8" s="26"/>
      <c r="CQY8" s="26"/>
      <c r="CQZ8" s="26"/>
      <c r="CRA8" s="26"/>
      <c r="CRB8" s="26"/>
      <c r="CRC8" s="26"/>
      <c r="CRD8" s="26"/>
      <c r="CRE8" s="26"/>
      <c r="CRF8" s="26"/>
      <c r="CRG8" s="26"/>
      <c r="CRH8" s="26"/>
      <c r="CRI8" s="26"/>
      <c r="CRJ8" s="26"/>
      <c r="CRK8" s="26"/>
      <c r="CRL8" s="26"/>
      <c r="CRM8" s="26"/>
      <c r="CRN8" s="26"/>
      <c r="CRO8" s="26"/>
      <c r="CRP8" s="26"/>
      <c r="CRQ8" s="26"/>
      <c r="CRR8" s="26"/>
      <c r="CRS8" s="26"/>
      <c r="CRT8" s="26"/>
      <c r="CRU8" s="26"/>
      <c r="CRV8" s="26"/>
      <c r="CRW8" s="26"/>
      <c r="CRX8" s="26"/>
      <c r="CRY8" s="26"/>
      <c r="CRZ8" s="26"/>
      <c r="CSA8" s="26"/>
      <c r="CSB8" s="26"/>
      <c r="CSC8" s="26"/>
      <c r="CSD8" s="26"/>
      <c r="CSE8" s="26"/>
      <c r="CSF8" s="26"/>
      <c r="CSG8" s="26"/>
      <c r="CSH8" s="26"/>
      <c r="CSI8" s="26"/>
      <c r="CSJ8" s="26"/>
      <c r="CSK8" s="26"/>
      <c r="CSL8" s="26"/>
      <c r="CSM8" s="26"/>
      <c r="CSN8" s="26"/>
      <c r="CSO8" s="26"/>
      <c r="CSP8" s="26"/>
      <c r="CSQ8" s="26"/>
      <c r="CSR8" s="26"/>
      <c r="CSS8" s="26"/>
      <c r="CST8" s="26"/>
      <c r="CSU8" s="26"/>
      <c r="CSV8" s="26"/>
      <c r="CSW8" s="26"/>
      <c r="CSX8" s="26"/>
      <c r="CSY8" s="26"/>
      <c r="CSZ8" s="26"/>
      <c r="CTA8" s="26"/>
      <c r="CTB8" s="26"/>
      <c r="CTC8" s="26"/>
      <c r="CTD8" s="26"/>
      <c r="CTE8" s="26"/>
      <c r="CTF8" s="26"/>
      <c r="CTG8" s="26"/>
      <c r="CTH8" s="26"/>
      <c r="CTI8" s="26"/>
      <c r="CTJ8" s="26"/>
      <c r="CTK8" s="26"/>
      <c r="CTL8" s="26"/>
      <c r="CTM8" s="26"/>
      <c r="CTN8" s="26"/>
      <c r="CTO8" s="26"/>
      <c r="CTP8" s="26"/>
      <c r="CTQ8" s="26"/>
      <c r="CTR8" s="26"/>
      <c r="CTS8" s="26"/>
      <c r="CTT8" s="26"/>
      <c r="CTU8" s="26"/>
      <c r="CTV8" s="26"/>
      <c r="CTW8" s="26"/>
      <c r="CTX8" s="26"/>
      <c r="CTY8" s="26"/>
      <c r="CTZ8" s="26"/>
      <c r="CUA8" s="26"/>
      <c r="CUB8" s="26"/>
      <c r="CUC8" s="26"/>
      <c r="CUD8" s="26"/>
      <c r="CUE8" s="26"/>
      <c r="CUF8" s="26"/>
      <c r="CUG8" s="26"/>
      <c r="CUH8" s="26"/>
      <c r="CUI8" s="26"/>
      <c r="CUJ8" s="26"/>
      <c r="CUK8" s="26"/>
      <c r="CUL8" s="26"/>
      <c r="CUM8" s="26"/>
      <c r="CUN8" s="26"/>
      <c r="CUO8" s="26"/>
      <c r="CUP8" s="26"/>
      <c r="CUQ8" s="26"/>
      <c r="CUR8" s="26"/>
      <c r="CUS8" s="26"/>
      <c r="CUT8" s="26"/>
      <c r="CUU8" s="26"/>
      <c r="CUV8" s="26"/>
      <c r="CUW8" s="26"/>
      <c r="CUX8" s="26"/>
      <c r="CUY8" s="26"/>
      <c r="CUZ8" s="26"/>
      <c r="CVA8" s="26"/>
      <c r="CVB8" s="26"/>
      <c r="CVC8" s="26"/>
      <c r="CVD8" s="26"/>
      <c r="CVE8" s="26"/>
      <c r="CVF8" s="26"/>
      <c r="CVG8" s="26"/>
      <c r="CVH8" s="26"/>
      <c r="CVI8" s="26"/>
      <c r="CVJ8" s="26"/>
      <c r="CVK8" s="26"/>
      <c r="CVL8" s="26"/>
      <c r="CVM8" s="26"/>
      <c r="CVN8" s="26"/>
      <c r="CVO8" s="26"/>
      <c r="CVP8" s="26"/>
      <c r="CVQ8" s="26"/>
      <c r="CVR8" s="26"/>
      <c r="CVS8" s="26"/>
      <c r="CVT8" s="26"/>
      <c r="CVU8" s="26"/>
      <c r="CVV8" s="26"/>
      <c r="CVW8" s="26"/>
      <c r="CVX8" s="26"/>
      <c r="CVY8" s="26"/>
      <c r="CVZ8" s="26"/>
      <c r="CWA8" s="26"/>
      <c r="CWB8" s="26"/>
      <c r="CWC8" s="26"/>
      <c r="CWD8" s="26"/>
      <c r="CWE8" s="26"/>
      <c r="CWF8" s="26"/>
      <c r="CWG8" s="26"/>
      <c r="CWH8" s="26"/>
      <c r="CWI8" s="26"/>
      <c r="CWJ8" s="26"/>
      <c r="CWK8" s="26"/>
      <c r="CWL8" s="26"/>
      <c r="CWM8" s="26"/>
      <c r="CWN8" s="26"/>
      <c r="CWO8" s="26"/>
      <c r="CWP8" s="26"/>
      <c r="CWQ8" s="26"/>
      <c r="CWR8" s="26"/>
      <c r="CWS8" s="26"/>
      <c r="CWT8" s="26"/>
      <c r="CWU8" s="26"/>
      <c r="CWV8" s="26"/>
      <c r="CWW8" s="26"/>
      <c r="CWX8" s="26"/>
      <c r="CWY8" s="26"/>
      <c r="CWZ8" s="26"/>
      <c r="CXA8" s="26"/>
      <c r="CXB8" s="26"/>
      <c r="CXC8" s="26"/>
      <c r="CXD8" s="26"/>
      <c r="CXE8" s="26"/>
      <c r="CXF8" s="26"/>
      <c r="CXG8" s="26"/>
      <c r="CXH8" s="26"/>
      <c r="CXI8" s="26"/>
      <c r="CXJ8" s="26"/>
      <c r="CXK8" s="26"/>
      <c r="CXL8" s="26"/>
      <c r="CXM8" s="26"/>
      <c r="CXN8" s="26"/>
      <c r="CXO8" s="26"/>
      <c r="CXP8" s="26"/>
      <c r="CXQ8" s="26"/>
      <c r="CXR8" s="26"/>
      <c r="CXS8" s="26"/>
      <c r="CXT8" s="26"/>
      <c r="CXU8" s="26"/>
      <c r="CXV8" s="26"/>
      <c r="CXW8" s="26"/>
      <c r="CXX8" s="26"/>
      <c r="CXY8" s="26"/>
      <c r="CXZ8" s="26"/>
      <c r="CYA8" s="26"/>
      <c r="CYB8" s="26"/>
      <c r="CYC8" s="26"/>
      <c r="CYD8" s="26"/>
      <c r="CYE8" s="26"/>
      <c r="CYF8" s="26"/>
      <c r="CYG8" s="26"/>
      <c r="CYH8" s="26"/>
      <c r="CYI8" s="26"/>
      <c r="CYJ8" s="26"/>
      <c r="CYK8" s="26"/>
      <c r="CYL8" s="26"/>
      <c r="CYM8" s="26"/>
      <c r="CYN8" s="26"/>
      <c r="CYO8" s="26"/>
      <c r="CYP8" s="26"/>
      <c r="CYQ8" s="26"/>
      <c r="CYR8" s="26"/>
      <c r="CYS8" s="26"/>
      <c r="CYT8" s="26"/>
      <c r="CYU8" s="26"/>
      <c r="CYV8" s="26"/>
      <c r="CYW8" s="26"/>
      <c r="CYX8" s="26"/>
      <c r="CYY8" s="26"/>
      <c r="CYZ8" s="26"/>
      <c r="CZA8" s="26"/>
      <c r="CZB8" s="26"/>
      <c r="CZC8" s="26"/>
      <c r="CZD8" s="26"/>
      <c r="CZE8" s="26"/>
      <c r="CZF8" s="26"/>
      <c r="CZG8" s="26"/>
      <c r="CZH8" s="26"/>
      <c r="CZI8" s="26"/>
      <c r="CZJ8" s="26"/>
      <c r="CZK8" s="26"/>
      <c r="CZL8" s="26"/>
      <c r="CZM8" s="26"/>
      <c r="CZN8" s="26"/>
      <c r="CZO8" s="26"/>
      <c r="CZP8" s="26"/>
      <c r="CZQ8" s="26"/>
      <c r="CZR8" s="26"/>
      <c r="CZS8" s="26"/>
      <c r="CZT8" s="26"/>
      <c r="CZU8" s="26"/>
      <c r="CZV8" s="26"/>
      <c r="CZW8" s="26"/>
      <c r="CZX8" s="26"/>
      <c r="CZY8" s="26"/>
      <c r="CZZ8" s="26"/>
      <c r="DAA8" s="26"/>
      <c r="DAB8" s="26"/>
      <c r="DAC8" s="26"/>
      <c r="DAD8" s="26"/>
      <c r="DAE8" s="26"/>
      <c r="DAF8" s="26"/>
      <c r="DAG8" s="26"/>
      <c r="DAH8" s="26"/>
      <c r="DAI8" s="26"/>
      <c r="DAJ8" s="26"/>
      <c r="DAK8" s="26"/>
      <c r="DAL8" s="26"/>
      <c r="DAM8" s="26"/>
      <c r="DAN8" s="26"/>
      <c r="DAO8" s="26"/>
      <c r="DAP8" s="26"/>
      <c r="DAQ8" s="26"/>
      <c r="DAR8" s="26"/>
      <c r="DAS8" s="26"/>
      <c r="DAT8" s="26"/>
      <c r="DAU8" s="26"/>
      <c r="DAV8" s="26"/>
      <c r="DAW8" s="26"/>
      <c r="DAX8" s="26"/>
      <c r="DAY8" s="26"/>
      <c r="DAZ8" s="26"/>
      <c r="DBA8" s="26"/>
      <c r="DBB8" s="26"/>
      <c r="DBC8" s="26"/>
      <c r="DBD8" s="26"/>
      <c r="DBE8" s="26"/>
      <c r="DBF8" s="26"/>
      <c r="DBG8" s="26"/>
      <c r="DBH8" s="26"/>
      <c r="DBI8" s="26"/>
      <c r="DBJ8" s="26"/>
      <c r="DBK8" s="26"/>
      <c r="DBL8" s="26"/>
      <c r="DBM8" s="26"/>
      <c r="DBN8" s="26"/>
      <c r="DBO8" s="26"/>
      <c r="DBP8" s="26"/>
      <c r="DBQ8" s="26"/>
      <c r="DBR8" s="26"/>
      <c r="DBS8" s="26"/>
      <c r="DBT8" s="26"/>
      <c r="DBU8" s="26"/>
      <c r="DBV8" s="26"/>
      <c r="DBW8" s="26"/>
      <c r="DBX8" s="26"/>
      <c r="DBY8" s="26"/>
      <c r="DBZ8" s="26"/>
      <c r="DCA8" s="26"/>
      <c r="DCB8" s="26"/>
      <c r="DCC8" s="26"/>
      <c r="DCD8" s="26"/>
      <c r="DCE8" s="26"/>
      <c r="DCF8" s="26"/>
      <c r="DCG8" s="26"/>
      <c r="DCH8" s="26"/>
      <c r="DCI8" s="26"/>
      <c r="DCJ8" s="26"/>
      <c r="DCK8" s="26"/>
      <c r="DCL8" s="26"/>
      <c r="DCM8" s="26"/>
      <c r="DCN8" s="26"/>
      <c r="DCO8" s="26"/>
      <c r="DCP8" s="26"/>
      <c r="DCQ8" s="26"/>
      <c r="DCR8" s="26"/>
      <c r="DCS8" s="26"/>
      <c r="DCT8" s="26"/>
      <c r="DCU8" s="26"/>
      <c r="DCV8" s="26"/>
      <c r="DCW8" s="26"/>
      <c r="DCX8" s="26"/>
      <c r="DCY8" s="26"/>
      <c r="DCZ8" s="26"/>
      <c r="DDA8" s="26"/>
      <c r="DDB8" s="26"/>
      <c r="DDC8" s="26"/>
      <c r="DDD8" s="26"/>
      <c r="DDE8" s="26"/>
      <c r="DDF8" s="26"/>
      <c r="DDG8" s="26"/>
      <c r="DDH8" s="26"/>
      <c r="DDI8" s="26"/>
      <c r="DDJ8" s="26"/>
      <c r="DDK8" s="26"/>
      <c r="DDL8" s="26"/>
      <c r="DDM8" s="26"/>
      <c r="DDN8" s="26"/>
      <c r="DDO8" s="26"/>
      <c r="DDP8" s="26"/>
      <c r="DDQ8" s="26"/>
      <c r="DDR8" s="26"/>
      <c r="DDS8" s="26"/>
      <c r="DDT8" s="26"/>
      <c r="DDU8" s="26"/>
      <c r="DDV8" s="26"/>
      <c r="DDW8" s="26"/>
      <c r="DDX8" s="26"/>
      <c r="DDY8" s="26"/>
      <c r="DDZ8" s="26"/>
      <c r="DEA8" s="26"/>
      <c r="DEB8" s="26"/>
      <c r="DEC8" s="26"/>
      <c r="DED8" s="26"/>
      <c r="DEE8" s="26"/>
      <c r="DEF8" s="26"/>
      <c r="DEG8" s="26"/>
      <c r="DEH8" s="26"/>
      <c r="DEI8" s="26"/>
      <c r="DEJ8" s="26"/>
      <c r="DEK8" s="26"/>
      <c r="DEL8" s="26"/>
      <c r="DEM8" s="26"/>
      <c r="DEN8" s="26"/>
      <c r="DEO8" s="26"/>
      <c r="DEP8" s="26"/>
      <c r="DEQ8" s="26"/>
      <c r="DER8" s="26"/>
      <c r="DES8" s="26"/>
      <c r="DET8" s="26"/>
      <c r="DEU8" s="26"/>
      <c r="DEV8" s="26"/>
      <c r="DEW8" s="26"/>
      <c r="DEX8" s="26"/>
      <c r="DEY8" s="26"/>
      <c r="DEZ8" s="26"/>
      <c r="DFA8" s="26"/>
      <c r="DFB8" s="26"/>
      <c r="DFC8" s="26"/>
      <c r="DFD8" s="26"/>
      <c r="DFE8" s="26"/>
      <c r="DFF8" s="26"/>
      <c r="DFG8" s="26"/>
      <c r="DFH8" s="26"/>
      <c r="DFI8" s="26"/>
      <c r="DFJ8" s="26"/>
      <c r="DFK8" s="26"/>
      <c r="DFL8" s="26"/>
      <c r="DFM8" s="26"/>
      <c r="DFN8" s="26"/>
      <c r="DFO8" s="26"/>
      <c r="DFP8" s="26"/>
      <c r="DFQ8" s="26"/>
      <c r="DFR8" s="26"/>
      <c r="DFS8" s="26"/>
      <c r="DFT8" s="26"/>
      <c r="DFU8" s="26"/>
      <c r="DFV8" s="26"/>
      <c r="DFW8" s="26"/>
      <c r="DFX8" s="26"/>
      <c r="DFY8" s="26"/>
      <c r="DFZ8" s="26"/>
      <c r="DGA8" s="26"/>
      <c r="DGB8" s="26"/>
      <c r="DGC8" s="26"/>
      <c r="DGD8" s="26"/>
      <c r="DGE8" s="26"/>
      <c r="DGF8" s="26"/>
      <c r="DGG8" s="26"/>
      <c r="DGH8" s="26"/>
      <c r="DGI8" s="26"/>
      <c r="DGJ8" s="26"/>
      <c r="DGK8" s="26"/>
      <c r="DGL8" s="26"/>
      <c r="DGM8" s="26"/>
      <c r="DGN8" s="26"/>
      <c r="DGO8" s="26"/>
      <c r="DGP8" s="26"/>
      <c r="DGQ8" s="26"/>
      <c r="DGR8" s="26"/>
      <c r="DGS8" s="26"/>
      <c r="DGT8" s="26"/>
      <c r="DGU8" s="26"/>
      <c r="DGV8" s="26"/>
      <c r="DGW8" s="26"/>
      <c r="DGX8" s="26"/>
      <c r="DGY8" s="26"/>
      <c r="DGZ8" s="26"/>
      <c r="DHA8" s="26"/>
      <c r="DHB8" s="26"/>
      <c r="DHC8" s="26"/>
      <c r="DHD8" s="26"/>
      <c r="DHE8" s="26"/>
      <c r="DHF8" s="26"/>
      <c r="DHG8" s="26"/>
      <c r="DHH8" s="26"/>
      <c r="DHI8" s="26"/>
      <c r="DHJ8" s="26"/>
      <c r="DHK8" s="26"/>
      <c r="DHL8" s="26"/>
      <c r="DHM8" s="26"/>
      <c r="DHN8" s="26"/>
      <c r="DHO8" s="26"/>
      <c r="DHP8" s="26"/>
      <c r="DHQ8" s="26"/>
      <c r="DHR8" s="26"/>
      <c r="DHS8" s="26"/>
      <c r="DHT8" s="26"/>
      <c r="DHU8" s="26"/>
      <c r="DHV8" s="26"/>
      <c r="DHW8" s="26"/>
      <c r="DHX8" s="26"/>
      <c r="DHY8" s="26"/>
      <c r="DHZ8" s="26"/>
      <c r="DIA8" s="26"/>
      <c r="DIB8" s="26"/>
      <c r="DIC8" s="26"/>
      <c r="DID8" s="26"/>
      <c r="DIE8" s="26"/>
      <c r="DIF8" s="26"/>
      <c r="DIG8" s="26"/>
      <c r="DIH8" s="26"/>
      <c r="DII8" s="26"/>
      <c r="DIJ8" s="26"/>
      <c r="DIK8" s="26"/>
      <c r="DIL8" s="26"/>
      <c r="DIM8" s="26"/>
      <c r="DIN8" s="26"/>
      <c r="DIO8" s="26"/>
      <c r="DIP8" s="26"/>
      <c r="DIQ8" s="26"/>
      <c r="DIR8" s="26"/>
      <c r="DIS8" s="26"/>
      <c r="DIT8" s="26"/>
      <c r="DIU8" s="26"/>
      <c r="DIV8" s="26"/>
      <c r="DIW8" s="26"/>
      <c r="DIX8" s="26"/>
      <c r="DIY8" s="26"/>
      <c r="DIZ8" s="26"/>
      <c r="DJA8" s="26"/>
      <c r="DJB8" s="26"/>
      <c r="DJC8" s="26"/>
      <c r="DJD8" s="26"/>
      <c r="DJE8" s="26"/>
      <c r="DJF8" s="26"/>
      <c r="DJG8" s="26"/>
      <c r="DJH8" s="26"/>
      <c r="DJI8" s="26"/>
      <c r="DJJ8" s="26"/>
      <c r="DJK8" s="26"/>
      <c r="DJL8" s="26"/>
      <c r="DJM8" s="26"/>
      <c r="DJN8" s="26"/>
      <c r="DJO8" s="26"/>
      <c r="DJP8" s="26"/>
      <c r="DJQ8" s="26"/>
      <c r="DJR8" s="26"/>
      <c r="DJS8" s="26"/>
      <c r="DJT8" s="26"/>
      <c r="DJU8" s="26"/>
      <c r="DJV8" s="26"/>
      <c r="DJW8" s="26"/>
      <c r="DJX8" s="26"/>
      <c r="DJY8" s="26"/>
      <c r="DJZ8" s="26"/>
      <c r="DKA8" s="26"/>
      <c r="DKB8" s="26"/>
      <c r="DKC8" s="26"/>
      <c r="DKD8" s="26"/>
      <c r="DKE8" s="26"/>
      <c r="DKF8" s="26"/>
      <c r="DKG8" s="26"/>
      <c r="DKH8" s="26"/>
      <c r="DKI8" s="26"/>
      <c r="DKJ8" s="26"/>
      <c r="DKK8" s="26"/>
      <c r="DKL8" s="26"/>
      <c r="DKM8" s="26"/>
      <c r="DKN8" s="26"/>
      <c r="DKO8" s="26"/>
      <c r="DKP8" s="26"/>
      <c r="DKQ8" s="26"/>
      <c r="DKR8" s="26"/>
      <c r="DKS8" s="26"/>
      <c r="DKT8" s="26"/>
      <c r="DKU8" s="26"/>
      <c r="DKV8" s="26"/>
      <c r="DKW8" s="26"/>
      <c r="DKX8" s="26"/>
      <c r="DKY8" s="26"/>
      <c r="DKZ8" s="26"/>
      <c r="DLA8" s="26"/>
      <c r="DLB8" s="26"/>
      <c r="DLC8" s="26"/>
      <c r="DLD8" s="26"/>
      <c r="DLE8" s="26"/>
      <c r="DLF8" s="26"/>
      <c r="DLG8" s="26"/>
      <c r="DLH8" s="26"/>
      <c r="DLI8" s="26"/>
      <c r="DLJ8" s="26"/>
      <c r="DLK8" s="26"/>
      <c r="DLL8" s="26"/>
      <c r="DLM8" s="26"/>
      <c r="DLN8" s="26"/>
      <c r="DLO8" s="26"/>
      <c r="DLP8" s="26"/>
      <c r="DLQ8" s="26"/>
      <c r="DLR8" s="26"/>
      <c r="DLS8" s="26"/>
      <c r="DLT8" s="26"/>
      <c r="DLU8" s="26"/>
      <c r="DLV8" s="26"/>
      <c r="DLW8" s="26"/>
      <c r="DLX8" s="26"/>
      <c r="DLY8" s="26"/>
      <c r="DLZ8" s="26"/>
      <c r="DMA8" s="26"/>
      <c r="DMB8" s="26"/>
      <c r="DMC8" s="26"/>
      <c r="DMD8" s="26"/>
      <c r="DME8" s="26"/>
      <c r="DMF8" s="26"/>
      <c r="DMG8" s="26"/>
      <c r="DMH8" s="26"/>
      <c r="DMI8" s="26"/>
      <c r="DMJ8" s="26"/>
      <c r="DMK8" s="26"/>
      <c r="DML8" s="26"/>
      <c r="DMM8" s="26"/>
      <c r="DMN8" s="26"/>
      <c r="DMO8" s="26"/>
      <c r="DMP8" s="26"/>
      <c r="DMQ8" s="26"/>
      <c r="DMR8" s="26"/>
      <c r="DMS8" s="26"/>
      <c r="DMT8" s="26"/>
      <c r="DMU8" s="26"/>
      <c r="DMV8" s="26"/>
      <c r="DMW8" s="26"/>
      <c r="DMX8" s="26"/>
      <c r="DMY8" s="26"/>
      <c r="DMZ8" s="26"/>
      <c r="DNA8" s="26"/>
      <c r="DNB8" s="26"/>
      <c r="DNC8" s="26"/>
      <c r="DND8" s="26"/>
      <c r="DNE8" s="26"/>
      <c r="DNF8" s="26"/>
      <c r="DNG8" s="26"/>
      <c r="DNH8" s="26"/>
      <c r="DNI8" s="26"/>
      <c r="DNJ8" s="26"/>
      <c r="DNK8" s="26"/>
      <c r="DNL8" s="26"/>
      <c r="DNM8" s="26"/>
      <c r="DNN8" s="26"/>
      <c r="DNO8" s="26"/>
      <c r="DNP8" s="26"/>
      <c r="DNQ8" s="26"/>
      <c r="DNR8" s="26"/>
      <c r="DNS8" s="26"/>
      <c r="DNT8" s="26"/>
      <c r="DNU8" s="26"/>
      <c r="DNV8" s="26"/>
      <c r="DNW8" s="26"/>
      <c r="DNX8" s="26"/>
      <c r="DNY8" s="26"/>
      <c r="DNZ8" s="26"/>
      <c r="DOA8" s="26"/>
      <c r="DOB8" s="26"/>
      <c r="DOC8" s="26"/>
      <c r="DOD8" s="26"/>
      <c r="DOE8" s="26"/>
      <c r="DOF8" s="26"/>
      <c r="DOG8" s="26"/>
      <c r="DOH8" s="26"/>
      <c r="DOI8" s="26"/>
      <c r="DOJ8" s="26"/>
      <c r="DOK8" s="26"/>
      <c r="DOL8" s="26"/>
      <c r="DOM8" s="26"/>
      <c r="DON8" s="26"/>
      <c r="DOO8" s="26"/>
      <c r="DOP8" s="26"/>
      <c r="DOQ8" s="26"/>
      <c r="DOR8" s="26"/>
      <c r="DOS8" s="26"/>
      <c r="DOT8" s="26"/>
      <c r="DOU8" s="26"/>
      <c r="DOV8" s="26"/>
      <c r="DOW8" s="26"/>
      <c r="DOX8" s="26"/>
      <c r="DOY8" s="26"/>
      <c r="DOZ8" s="26"/>
      <c r="DPA8" s="26"/>
      <c r="DPB8" s="26"/>
      <c r="DPC8" s="26"/>
      <c r="DPD8" s="26"/>
      <c r="DPE8" s="26"/>
      <c r="DPF8" s="26"/>
      <c r="DPG8" s="26"/>
      <c r="DPH8" s="26"/>
      <c r="DPI8" s="26"/>
      <c r="DPJ8" s="26"/>
      <c r="DPK8" s="26"/>
      <c r="DPL8" s="26"/>
      <c r="DPM8" s="26"/>
      <c r="DPN8" s="26"/>
      <c r="DPO8" s="26"/>
      <c r="DPP8" s="26"/>
      <c r="DPQ8" s="26"/>
      <c r="DPR8" s="26"/>
      <c r="DPS8" s="26"/>
      <c r="DPT8" s="26"/>
      <c r="DPU8" s="26"/>
      <c r="DPV8" s="26"/>
      <c r="DPW8" s="26"/>
      <c r="DPX8" s="26"/>
      <c r="DPY8" s="26"/>
      <c r="DPZ8" s="26"/>
      <c r="DQA8" s="26"/>
      <c r="DQB8" s="26"/>
      <c r="DQC8" s="26"/>
      <c r="DQD8" s="26"/>
      <c r="DQE8" s="26"/>
      <c r="DQF8" s="26"/>
      <c r="DQG8" s="26"/>
      <c r="DQH8" s="26"/>
      <c r="DQI8" s="26"/>
      <c r="DQJ8" s="26"/>
      <c r="DQK8" s="26"/>
      <c r="DQL8" s="26"/>
      <c r="DQM8" s="26"/>
      <c r="DQN8" s="26"/>
      <c r="DQO8" s="26"/>
      <c r="DQP8" s="26"/>
      <c r="DQQ8" s="26"/>
      <c r="DQR8" s="26"/>
      <c r="DQS8" s="26"/>
      <c r="DQT8" s="26"/>
      <c r="DQU8" s="26"/>
      <c r="DQV8" s="26"/>
      <c r="DQW8" s="26"/>
      <c r="DQX8" s="26"/>
      <c r="DQY8" s="26"/>
      <c r="DQZ8" s="26"/>
      <c r="DRA8" s="26"/>
      <c r="DRB8" s="26"/>
      <c r="DRC8" s="26"/>
      <c r="DRD8" s="26"/>
      <c r="DRE8" s="26"/>
      <c r="DRF8" s="26"/>
      <c r="DRG8" s="26"/>
      <c r="DRH8" s="26"/>
      <c r="DRI8" s="26"/>
      <c r="DRJ8" s="26"/>
      <c r="DRK8" s="26"/>
      <c r="DRL8" s="26"/>
      <c r="DRM8" s="26"/>
      <c r="DRN8" s="26"/>
      <c r="DRO8" s="26"/>
      <c r="DRP8" s="26"/>
      <c r="DRQ8" s="26"/>
      <c r="DRR8" s="26"/>
      <c r="DRS8" s="26"/>
      <c r="DRT8" s="26"/>
      <c r="DRU8" s="26"/>
      <c r="DRV8" s="26"/>
      <c r="DRW8" s="26"/>
      <c r="DRX8" s="26"/>
      <c r="DRY8" s="26"/>
      <c r="DRZ8" s="26"/>
      <c r="DSA8" s="26"/>
      <c r="DSB8" s="26"/>
      <c r="DSC8" s="26"/>
      <c r="DSD8" s="26"/>
      <c r="DSE8" s="26"/>
      <c r="DSF8" s="26"/>
      <c r="DSG8" s="26"/>
      <c r="DSH8" s="26"/>
      <c r="DSI8" s="26"/>
      <c r="DSJ8" s="26"/>
      <c r="DSK8" s="26"/>
      <c r="DSL8" s="26"/>
      <c r="DSM8" s="26"/>
      <c r="DSN8" s="26"/>
      <c r="DSO8" s="26"/>
      <c r="DSP8" s="26"/>
      <c r="DSQ8" s="26"/>
      <c r="DSR8" s="26"/>
      <c r="DSS8" s="26"/>
      <c r="DST8" s="26"/>
      <c r="DSU8" s="26"/>
      <c r="DSV8" s="26"/>
      <c r="DSW8" s="26"/>
      <c r="DSX8" s="26"/>
      <c r="DSY8" s="26"/>
      <c r="DSZ8" s="26"/>
      <c r="DTA8" s="26"/>
      <c r="DTB8" s="26"/>
      <c r="DTC8" s="26"/>
      <c r="DTD8" s="26"/>
      <c r="DTE8" s="26"/>
      <c r="DTF8" s="26"/>
      <c r="DTG8" s="26"/>
      <c r="DTH8" s="26"/>
      <c r="DTI8" s="26"/>
      <c r="DTJ8" s="26"/>
      <c r="DTK8" s="26"/>
      <c r="DTL8" s="26"/>
      <c r="DTM8" s="26"/>
      <c r="DTN8" s="26"/>
      <c r="DTO8" s="26"/>
      <c r="DTP8" s="26"/>
      <c r="DTQ8" s="26"/>
      <c r="DTR8" s="26"/>
      <c r="DTS8" s="26"/>
      <c r="DTT8" s="26"/>
      <c r="DTU8" s="26"/>
      <c r="DTV8" s="26"/>
      <c r="DTW8" s="26"/>
      <c r="DTX8" s="26"/>
      <c r="DTY8" s="26"/>
      <c r="DTZ8" s="26"/>
      <c r="DUA8" s="26"/>
      <c r="DUB8" s="26"/>
      <c r="DUC8" s="26"/>
      <c r="DUD8" s="26"/>
      <c r="DUE8" s="26"/>
      <c r="DUF8" s="26"/>
      <c r="DUG8" s="26"/>
      <c r="DUH8" s="26"/>
      <c r="DUI8" s="26"/>
      <c r="DUJ8" s="26"/>
      <c r="DUK8" s="26"/>
      <c r="DUL8" s="26"/>
      <c r="DUM8" s="26"/>
      <c r="DUN8" s="26"/>
      <c r="DUO8" s="26"/>
      <c r="DUP8" s="26"/>
      <c r="DUQ8" s="26"/>
      <c r="DUR8" s="26"/>
      <c r="DUS8" s="26"/>
      <c r="DUT8" s="26"/>
      <c r="DUU8" s="26"/>
      <c r="DUV8" s="26"/>
      <c r="DUW8" s="26"/>
      <c r="DUX8" s="26"/>
      <c r="DUY8" s="26"/>
      <c r="DUZ8" s="26"/>
      <c r="DVA8" s="26"/>
      <c r="DVB8" s="26"/>
      <c r="DVC8" s="26"/>
      <c r="DVD8" s="26"/>
      <c r="DVE8" s="26"/>
      <c r="DVF8" s="26"/>
      <c r="DVG8" s="26"/>
      <c r="DVH8" s="26"/>
      <c r="DVI8" s="26"/>
      <c r="DVJ8" s="26"/>
      <c r="DVK8" s="26"/>
      <c r="DVL8" s="26"/>
      <c r="DVM8" s="26"/>
      <c r="DVN8" s="26"/>
      <c r="DVO8" s="26"/>
      <c r="DVP8" s="26"/>
      <c r="DVQ8" s="26"/>
      <c r="DVR8" s="26"/>
      <c r="DVS8" s="26"/>
      <c r="DVT8" s="26"/>
      <c r="DVU8" s="26"/>
      <c r="DVV8" s="26"/>
      <c r="DVW8" s="26"/>
      <c r="DVX8" s="26"/>
      <c r="DVY8" s="26"/>
      <c r="DVZ8" s="26"/>
      <c r="DWA8" s="26"/>
      <c r="DWB8" s="26"/>
      <c r="DWC8" s="26"/>
      <c r="DWD8" s="26"/>
      <c r="DWE8" s="26"/>
      <c r="DWF8" s="26"/>
      <c r="DWG8" s="26"/>
      <c r="DWH8" s="26"/>
      <c r="DWI8" s="26"/>
      <c r="DWJ8" s="26"/>
      <c r="DWK8" s="26"/>
      <c r="DWL8" s="26"/>
      <c r="DWM8" s="26"/>
      <c r="DWN8" s="26"/>
      <c r="DWO8" s="26"/>
      <c r="DWP8" s="26"/>
      <c r="DWQ8" s="26"/>
      <c r="DWR8" s="26"/>
      <c r="DWS8" s="26"/>
      <c r="DWT8" s="26"/>
      <c r="DWU8" s="26"/>
      <c r="DWV8" s="26"/>
      <c r="DWW8" s="26"/>
      <c r="DWX8" s="26"/>
      <c r="DWY8" s="26"/>
      <c r="DWZ8" s="26"/>
      <c r="DXA8" s="26"/>
      <c r="DXB8" s="26"/>
      <c r="DXC8" s="26"/>
      <c r="DXD8" s="26"/>
      <c r="DXE8" s="26"/>
      <c r="DXF8" s="26"/>
      <c r="DXG8" s="26"/>
      <c r="DXH8" s="26"/>
      <c r="DXI8" s="26"/>
      <c r="DXJ8" s="26"/>
      <c r="DXK8" s="26"/>
      <c r="DXL8" s="26"/>
      <c r="DXM8" s="26"/>
      <c r="DXN8" s="26"/>
      <c r="DXO8" s="26"/>
      <c r="DXP8" s="26"/>
      <c r="DXQ8" s="26"/>
      <c r="DXR8" s="26"/>
      <c r="DXS8" s="26"/>
      <c r="DXT8" s="26"/>
      <c r="DXU8" s="26"/>
      <c r="DXV8" s="26"/>
      <c r="DXW8" s="26"/>
      <c r="DXX8" s="26"/>
      <c r="DXY8" s="26"/>
      <c r="DXZ8" s="26"/>
      <c r="DYA8" s="26"/>
      <c r="DYB8" s="26"/>
      <c r="DYC8" s="26"/>
      <c r="DYD8" s="26"/>
      <c r="DYE8" s="26"/>
      <c r="DYF8" s="26"/>
      <c r="DYG8" s="26"/>
      <c r="DYH8" s="26"/>
      <c r="DYI8" s="26"/>
      <c r="DYJ8" s="26"/>
      <c r="DYK8" s="26"/>
      <c r="DYL8" s="26"/>
      <c r="DYM8" s="26"/>
      <c r="DYN8" s="26"/>
      <c r="DYO8" s="26"/>
      <c r="DYP8" s="26"/>
      <c r="DYQ8" s="26"/>
      <c r="DYR8" s="26"/>
      <c r="DYS8" s="26"/>
      <c r="DYT8" s="26"/>
      <c r="DYU8" s="26"/>
      <c r="DYV8" s="26"/>
      <c r="DYW8" s="26"/>
      <c r="DYX8" s="26"/>
      <c r="DYY8" s="26"/>
      <c r="DYZ8" s="26"/>
      <c r="DZA8" s="26"/>
      <c r="DZB8" s="26"/>
      <c r="DZC8" s="26"/>
      <c r="DZD8" s="26"/>
      <c r="DZE8" s="26"/>
      <c r="DZF8" s="26"/>
      <c r="DZG8" s="26"/>
      <c r="DZH8" s="26"/>
      <c r="DZI8" s="26"/>
      <c r="DZJ8" s="26"/>
      <c r="DZK8" s="26"/>
      <c r="DZL8" s="26"/>
      <c r="DZM8" s="26"/>
      <c r="DZN8" s="26"/>
      <c r="DZO8" s="26"/>
      <c r="DZP8" s="26"/>
      <c r="DZQ8" s="26"/>
      <c r="DZR8" s="26"/>
      <c r="DZS8" s="26"/>
      <c r="DZT8" s="26"/>
      <c r="DZU8" s="26"/>
      <c r="DZV8" s="26"/>
      <c r="DZW8" s="26"/>
      <c r="DZX8" s="26"/>
      <c r="DZY8" s="26"/>
      <c r="DZZ8" s="26"/>
      <c r="EAA8" s="26"/>
      <c r="EAB8" s="26"/>
      <c r="EAC8" s="26"/>
      <c r="EAD8" s="26"/>
      <c r="EAE8" s="26"/>
      <c r="EAF8" s="26"/>
      <c r="EAG8" s="26"/>
      <c r="EAH8" s="26"/>
      <c r="EAI8" s="26"/>
      <c r="EAJ8" s="26"/>
      <c r="EAK8" s="26"/>
      <c r="EAL8" s="26"/>
      <c r="EAM8" s="26"/>
      <c r="EAN8" s="26"/>
      <c r="EAO8" s="26"/>
      <c r="EAP8" s="26"/>
      <c r="EAQ8" s="26"/>
      <c r="EAR8" s="26"/>
      <c r="EAS8" s="26"/>
      <c r="EAT8" s="26"/>
      <c r="EAU8" s="26"/>
      <c r="EAV8" s="26"/>
      <c r="EAW8" s="26"/>
      <c r="EAX8" s="26"/>
      <c r="EAY8" s="26"/>
      <c r="EAZ8" s="26"/>
      <c r="EBA8" s="26"/>
      <c r="EBB8" s="26"/>
      <c r="EBC8" s="26"/>
      <c r="EBD8" s="26"/>
      <c r="EBE8" s="26"/>
      <c r="EBF8" s="26"/>
      <c r="EBG8" s="26"/>
      <c r="EBH8" s="26"/>
      <c r="EBI8" s="26"/>
      <c r="EBJ8" s="26"/>
      <c r="EBK8" s="26"/>
      <c r="EBL8" s="26"/>
      <c r="EBM8" s="26"/>
      <c r="EBN8" s="26"/>
      <c r="EBO8" s="26"/>
      <c r="EBP8" s="26"/>
      <c r="EBQ8" s="26"/>
      <c r="EBR8" s="26"/>
      <c r="EBS8" s="26"/>
      <c r="EBT8" s="26"/>
      <c r="EBU8" s="26"/>
      <c r="EBV8" s="26"/>
      <c r="EBW8" s="26"/>
      <c r="EBX8" s="26"/>
      <c r="EBY8" s="26"/>
      <c r="EBZ8" s="26"/>
      <c r="ECA8" s="26"/>
      <c r="ECB8" s="26"/>
      <c r="ECC8" s="26"/>
      <c r="ECD8" s="26"/>
      <c r="ECE8" s="26"/>
      <c r="ECF8" s="26"/>
      <c r="ECG8" s="26"/>
      <c r="ECH8" s="26"/>
      <c r="ECI8" s="26"/>
      <c r="ECJ8" s="26"/>
      <c r="ECK8" s="26"/>
      <c r="ECL8" s="26"/>
      <c r="ECM8" s="26"/>
      <c r="ECN8" s="26"/>
      <c r="ECO8" s="26"/>
      <c r="ECP8" s="26"/>
      <c r="ECQ8" s="26"/>
      <c r="ECR8" s="26"/>
      <c r="ECS8" s="26"/>
      <c r="ECT8" s="26"/>
      <c r="ECU8" s="26"/>
      <c r="ECV8" s="26"/>
      <c r="ECW8" s="26"/>
      <c r="ECX8" s="26"/>
      <c r="ECY8" s="26"/>
      <c r="ECZ8" s="26"/>
      <c r="EDA8" s="26"/>
      <c r="EDB8" s="26"/>
      <c r="EDC8" s="26"/>
      <c r="EDD8" s="26"/>
      <c r="EDE8" s="26"/>
      <c r="EDF8" s="26"/>
      <c r="EDG8" s="26"/>
      <c r="EDH8" s="26"/>
      <c r="EDI8" s="26"/>
      <c r="EDJ8" s="26"/>
      <c r="EDK8" s="26"/>
      <c r="EDL8" s="26"/>
      <c r="EDM8" s="26"/>
      <c r="EDN8" s="26"/>
      <c r="EDO8" s="26"/>
      <c r="EDP8" s="26"/>
      <c r="EDQ8" s="26"/>
      <c r="EDR8" s="26"/>
      <c r="EDS8" s="26"/>
      <c r="EDT8" s="26"/>
      <c r="EDU8" s="26"/>
      <c r="EDV8" s="26"/>
      <c r="EDW8" s="26"/>
      <c r="EDX8" s="26"/>
      <c r="EDY8" s="26"/>
      <c r="EDZ8" s="26"/>
      <c r="EEA8" s="26"/>
      <c r="EEB8" s="26"/>
      <c r="EEC8" s="26"/>
      <c r="EED8" s="26"/>
      <c r="EEE8" s="26"/>
      <c r="EEF8" s="26"/>
      <c r="EEG8" s="26"/>
      <c r="EEH8" s="26"/>
      <c r="EEI8" s="26"/>
      <c r="EEJ8" s="26"/>
      <c r="EEK8" s="26"/>
      <c r="EEL8" s="26"/>
      <c r="EEM8" s="26"/>
      <c r="EEN8" s="26"/>
      <c r="EEO8" s="26"/>
      <c r="EEP8" s="26"/>
      <c r="EEQ8" s="26"/>
      <c r="EER8" s="26"/>
      <c r="EES8" s="26"/>
      <c r="EET8" s="26"/>
      <c r="EEU8" s="26"/>
      <c r="EEV8" s="26"/>
      <c r="EEW8" s="26"/>
      <c r="EEX8" s="26"/>
      <c r="EEY8" s="26"/>
      <c r="EEZ8" s="26"/>
      <c r="EFA8" s="26"/>
      <c r="EFB8" s="26"/>
      <c r="EFC8" s="26"/>
      <c r="EFD8" s="26"/>
      <c r="EFE8" s="26"/>
      <c r="EFF8" s="26"/>
      <c r="EFG8" s="26"/>
      <c r="EFH8" s="26"/>
      <c r="EFI8" s="26"/>
      <c r="EFJ8" s="26"/>
      <c r="EFK8" s="26"/>
      <c r="EFL8" s="26"/>
      <c r="EFM8" s="26"/>
      <c r="EFN8" s="26"/>
      <c r="EFO8" s="26"/>
      <c r="EFP8" s="26"/>
      <c r="EFQ8" s="26"/>
      <c r="EFR8" s="26"/>
      <c r="EFS8" s="26"/>
      <c r="EFT8" s="26"/>
      <c r="EFU8" s="26"/>
      <c r="EFV8" s="26"/>
      <c r="EFW8" s="26"/>
      <c r="EFX8" s="26"/>
      <c r="EFY8" s="26"/>
      <c r="EFZ8" s="26"/>
      <c r="EGA8" s="26"/>
      <c r="EGB8" s="26"/>
      <c r="EGC8" s="26"/>
      <c r="EGD8" s="26"/>
      <c r="EGE8" s="26"/>
      <c r="EGF8" s="26"/>
      <c r="EGG8" s="26"/>
      <c r="EGH8" s="26"/>
      <c r="EGI8" s="26"/>
      <c r="EGJ8" s="26"/>
      <c r="EGK8" s="26"/>
      <c r="EGL8" s="26"/>
      <c r="EGM8" s="26"/>
      <c r="EGN8" s="26"/>
      <c r="EGO8" s="26"/>
      <c r="EGP8" s="26"/>
      <c r="EGQ8" s="26"/>
      <c r="EGR8" s="26"/>
      <c r="EGS8" s="26"/>
      <c r="EGT8" s="26"/>
      <c r="EGU8" s="26"/>
      <c r="EGV8" s="26"/>
      <c r="EGW8" s="26"/>
      <c r="EGX8" s="26"/>
      <c r="EGY8" s="26"/>
      <c r="EGZ8" s="26"/>
      <c r="EHA8" s="26"/>
      <c r="EHB8" s="26"/>
      <c r="EHC8" s="26"/>
      <c r="EHD8" s="26"/>
      <c r="EHE8" s="26"/>
      <c r="EHF8" s="26"/>
      <c r="EHG8" s="26"/>
      <c r="EHH8" s="26"/>
      <c r="EHI8" s="26"/>
      <c r="EHJ8" s="26"/>
      <c r="EHK8" s="26"/>
      <c r="EHL8" s="26"/>
      <c r="EHM8" s="26"/>
      <c r="EHN8" s="26"/>
      <c r="EHO8" s="26"/>
      <c r="EHP8" s="26"/>
      <c r="EHQ8" s="26"/>
      <c r="EHR8" s="26"/>
      <c r="EHS8" s="26"/>
      <c r="EHT8" s="26"/>
      <c r="EHU8" s="26"/>
      <c r="EHV8" s="26"/>
      <c r="EHW8" s="26"/>
      <c r="EHX8" s="26"/>
      <c r="EHY8" s="26"/>
      <c r="EHZ8" s="26"/>
      <c r="EIA8" s="26"/>
      <c r="EIB8" s="26"/>
      <c r="EIC8" s="26"/>
      <c r="EID8" s="26"/>
      <c r="EIE8" s="26"/>
      <c r="EIF8" s="26"/>
      <c r="EIG8" s="26"/>
      <c r="EIH8" s="26"/>
      <c r="EII8" s="26"/>
      <c r="EIJ8" s="26"/>
      <c r="EIK8" s="26"/>
      <c r="EIL8" s="26"/>
      <c r="EIM8" s="26"/>
      <c r="EIN8" s="26"/>
      <c r="EIO8" s="26"/>
      <c r="EIP8" s="26"/>
      <c r="EIQ8" s="26"/>
      <c r="EIR8" s="26"/>
      <c r="EIS8" s="26"/>
      <c r="EIT8" s="26"/>
      <c r="EIU8" s="26"/>
      <c r="EIV8" s="26"/>
      <c r="EIW8" s="26"/>
      <c r="EIX8" s="26"/>
      <c r="EIY8" s="26"/>
      <c r="EIZ8" s="26"/>
      <c r="EJA8" s="26"/>
      <c r="EJB8" s="26"/>
      <c r="EJC8" s="26"/>
      <c r="EJD8" s="26"/>
      <c r="EJE8" s="26"/>
      <c r="EJF8" s="26"/>
      <c r="EJG8" s="26"/>
      <c r="EJH8" s="26"/>
      <c r="EJI8" s="26"/>
      <c r="EJJ8" s="26"/>
      <c r="EJK8" s="26"/>
      <c r="EJL8" s="26"/>
      <c r="EJM8" s="26"/>
      <c r="EJN8" s="26"/>
      <c r="EJO8" s="26"/>
      <c r="EJP8" s="26"/>
      <c r="EJQ8" s="26"/>
      <c r="EJR8" s="26"/>
      <c r="EJS8" s="26"/>
      <c r="EJT8" s="26"/>
      <c r="EJU8" s="26"/>
      <c r="EJV8" s="26"/>
      <c r="EJW8" s="26"/>
      <c r="EJX8" s="26"/>
      <c r="EJY8" s="26"/>
      <c r="EJZ8" s="26"/>
      <c r="EKA8" s="26"/>
      <c r="EKB8" s="26"/>
      <c r="EKC8" s="26"/>
      <c r="EKD8" s="26"/>
      <c r="EKE8" s="26"/>
      <c r="EKF8" s="26"/>
      <c r="EKG8" s="26"/>
      <c r="EKH8" s="26"/>
      <c r="EKI8" s="26"/>
      <c r="EKJ8" s="26"/>
      <c r="EKK8" s="26"/>
      <c r="EKL8" s="26"/>
      <c r="EKM8" s="26"/>
      <c r="EKN8" s="26"/>
      <c r="EKO8" s="26"/>
      <c r="EKP8" s="26"/>
      <c r="EKQ8" s="26"/>
      <c r="EKR8" s="26"/>
      <c r="EKS8" s="26"/>
      <c r="EKT8" s="26"/>
      <c r="EKU8" s="26"/>
      <c r="EKV8" s="26"/>
      <c r="EKW8" s="26"/>
      <c r="EKX8" s="26"/>
      <c r="EKY8" s="26"/>
      <c r="EKZ8" s="26"/>
      <c r="ELA8" s="26"/>
      <c r="ELB8" s="26"/>
      <c r="ELC8" s="26"/>
      <c r="ELD8" s="26"/>
      <c r="ELE8" s="26"/>
      <c r="ELF8" s="26"/>
      <c r="ELG8" s="26"/>
      <c r="ELH8" s="26"/>
      <c r="ELI8" s="26"/>
      <c r="ELJ8" s="26"/>
      <c r="ELK8" s="26"/>
      <c r="ELL8" s="26"/>
      <c r="ELM8" s="26"/>
      <c r="ELN8" s="26"/>
      <c r="ELO8" s="26"/>
      <c r="ELP8" s="26"/>
      <c r="ELQ8" s="26"/>
      <c r="ELR8" s="26"/>
      <c r="ELS8" s="26"/>
      <c r="ELT8" s="26"/>
      <c r="ELU8" s="26"/>
      <c r="ELV8" s="26"/>
      <c r="ELW8" s="26"/>
      <c r="ELX8" s="26"/>
      <c r="ELY8" s="26"/>
      <c r="ELZ8" s="26"/>
      <c r="EMA8" s="26"/>
      <c r="EMB8" s="26"/>
      <c r="EMC8" s="26"/>
      <c r="EMD8" s="26"/>
      <c r="EME8" s="26"/>
      <c r="EMF8" s="26"/>
      <c r="EMG8" s="26"/>
      <c r="EMH8" s="26"/>
      <c r="EMI8" s="26"/>
      <c r="EMJ8" s="26"/>
      <c r="EMK8" s="26"/>
      <c r="EML8" s="26"/>
      <c r="EMM8" s="26"/>
      <c r="EMN8" s="26"/>
      <c r="EMO8" s="26"/>
      <c r="EMP8" s="26"/>
      <c r="EMQ8" s="26"/>
      <c r="EMR8" s="26"/>
      <c r="EMS8" s="26"/>
      <c r="EMT8" s="26"/>
      <c r="EMU8" s="26"/>
      <c r="EMV8" s="26"/>
      <c r="EMW8" s="26"/>
      <c r="EMX8" s="26"/>
      <c r="EMY8" s="26"/>
      <c r="EMZ8" s="26"/>
      <c r="ENA8" s="26"/>
      <c r="ENB8" s="26"/>
      <c r="ENC8" s="26"/>
      <c r="END8" s="26"/>
      <c r="ENE8" s="26"/>
    </row>
    <row r="9" spans="1:3749" s="16" customFormat="1" x14ac:dyDescent="0.3">
      <c r="A9" s="15"/>
      <c r="B9" s="15"/>
      <c r="C9" s="24"/>
      <c r="D9" s="25"/>
      <c r="E9" s="24"/>
      <c r="F9" s="25"/>
      <c r="G9" s="24"/>
      <c r="H9" s="25"/>
      <c r="I9" s="24"/>
      <c r="J9" s="25"/>
      <c r="K9" s="24"/>
      <c r="L9" s="25"/>
      <c r="M9" s="24"/>
      <c r="N9" s="25"/>
      <c r="O9" s="24"/>
      <c r="P9" s="25"/>
      <c r="Q9" s="24"/>
      <c r="R9" s="25"/>
      <c r="S9" s="24"/>
      <c r="T9" s="25"/>
      <c r="U9" s="24"/>
      <c r="V9" s="25"/>
      <c r="W9" s="24">
        <f t="shared" si="0"/>
        <v>0</v>
      </c>
      <c r="X9" s="25">
        <f t="shared" si="1"/>
        <v>0</v>
      </c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</row>
    <row r="10" spans="1:3749" s="16" customFormat="1" x14ac:dyDescent="0.3">
      <c r="C10" s="24"/>
      <c r="D10" s="25"/>
      <c r="E10" s="24"/>
      <c r="F10" s="25"/>
      <c r="G10" s="24"/>
      <c r="H10" s="25"/>
      <c r="I10" s="24"/>
      <c r="J10" s="25"/>
      <c r="K10" s="24"/>
      <c r="L10" s="25"/>
      <c r="M10" s="24"/>
      <c r="N10" s="25"/>
      <c r="O10" s="24"/>
      <c r="P10" s="25"/>
      <c r="Q10" s="24"/>
      <c r="R10" s="25"/>
      <c r="S10" s="24"/>
      <c r="T10" s="25"/>
      <c r="U10" s="24"/>
      <c r="V10" s="25"/>
      <c r="W10" s="24">
        <f t="shared" si="0"/>
        <v>0</v>
      </c>
      <c r="X10" s="25">
        <f t="shared" si="1"/>
        <v>0</v>
      </c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</row>
    <row r="11" spans="1:3749" s="16" customFormat="1" x14ac:dyDescent="0.3">
      <c r="A11" s="14"/>
      <c r="B11" s="14"/>
      <c r="C11" s="24"/>
      <c r="D11" s="25"/>
      <c r="E11" s="24"/>
      <c r="F11" s="25"/>
      <c r="G11" s="24"/>
      <c r="H11" s="25"/>
      <c r="I11" s="24"/>
      <c r="J11" s="25"/>
      <c r="K11" s="24"/>
      <c r="L11" s="25"/>
      <c r="M11" s="24"/>
      <c r="N11" s="25"/>
      <c r="O11" s="24"/>
      <c r="P11" s="25"/>
      <c r="Q11" s="24"/>
      <c r="R11" s="25"/>
      <c r="S11" s="24"/>
      <c r="T11" s="25"/>
      <c r="U11" s="24"/>
      <c r="V11" s="25"/>
      <c r="W11" s="24">
        <f t="shared" si="0"/>
        <v>0</v>
      </c>
      <c r="X11" s="25">
        <f t="shared" si="1"/>
        <v>0</v>
      </c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</row>
    <row r="12" spans="1:3749" s="16" customFormat="1" x14ac:dyDescent="0.3">
      <c r="A12" s="15"/>
      <c r="B12" s="15"/>
      <c r="C12" s="24"/>
      <c r="D12" s="25"/>
      <c r="E12" s="24"/>
      <c r="F12" s="25"/>
      <c r="G12" s="24"/>
      <c r="H12" s="25"/>
      <c r="I12" s="24"/>
      <c r="J12" s="25"/>
      <c r="K12" s="24"/>
      <c r="L12" s="25"/>
      <c r="M12" s="24"/>
      <c r="N12" s="25"/>
      <c r="O12" s="24"/>
      <c r="P12" s="25"/>
      <c r="Q12" s="24"/>
      <c r="R12" s="25"/>
      <c r="S12" s="24"/>
      <c r="T12" s="25"/>
      <c r="U12" s="24"/>
      <c r="V12" s="25"/>
      <c r="W12" s="24">
        <f t="shared" si="0"/>
        <v>0</v>
      </c>
      <c r="X12" s="25">
        <f t="shared" si="1"/>
        <v>0</v>
      </c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</row>
    <row r="13" spans="1:3749" s="16" customFormat="1" x14ac:dyDescent="0.3">
      <c r="C13" s="24"/>
      <c r="D13" s="25"/>
      <c r="E13" s="24"/>
      <c r="F13" s="25"/>
      <c r="G13" s="24"/>
      <c r="H13" s="25"/>
      <c r="I13" s="24"/>
      <c r="J13" s="25"/>
      <c r="K13" s="24"/>
      <c r="L13" s="25"/>
      <c r="M13" s="24"/>
      <c r="N13" s="25"/>
      <c r="O13" s="24"/>
      <c r="P13" s="25"/>
      <c r="Q13" s="24"/>
      <c r="R13" s="25"/>
      <c r="S13" s="24"/>
      <c r="T13" s="25"/>
      <c r="U13" s="24"/>
      <c r="V13" s="25"/>
      <c r="W13" s="24">
        <f t="shared" si="0"/>
        <v>0</v>
      </c>
      <c r="X13" s="25">
        <f t="shared" si="1"/>
        <v>0</v>
      </c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</row>
    <row r="14" spans="1:3749" x14ac:dyDescent="0.3">
      <c r="A14" s="14"/>
      <c r="B14" s="14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4"/>
      <c r="N14" s="25"/>
      <c r="O14" s="24"/>
      <c r="P14" s="25"/>
      <c r="Q14" s="24"/>
      <c r="R14" s="25"/>
      <c r="S14" s="24"/>
      <c r="T14" s="25"/>
      <c r="U14" s="24"/>
      <c r="V14" s="25"/>
      <c r="W14" s="24">
        <f t="shared" si="0"/>
        <v>0</v>
      </c>
      <c r="X14" s="25">
        <f t="shared" si="1"/>
        <v>0</v>
      </c>
    </row>
    <row r="15" spans="1:3749" ht="14.25" customHeight="1" x14ac:dyDescent="0.3">
      <c r="A15" s="29" t="s">
        <v>13</v>
      </c>
      <c r="B15" s="29"/>
      <c r="C15" s="30"/>
      <c r="D15" s="31"/>
      <c r="E15" s="30"/>
      <c r="F15" s="31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0"/>
      <c r="R15" s="31"/>
      <c r="S15" s="30"/>
      <c r="T15" s="31"/>
      <c r="U15" s="30"/>
      <c r="V15" s="31"/>
      <c r="W15" s="30"/>
      <c r="X15" s="31"/>
    </row>
    <row r="16" spans="1:3749" s="16" customFormat="1" x14ac:dyDescent="0.3">
      <c r="A16" s="15"/>
      <c r="B16" s="15"/>
      <c r="C16" s="24"/>
      <c r="D16" s="25"/>
      <c r="E16" s="24"/>
      <c r="F16" s="25"/>
      <c r="G16" s="24"/>
      <c r="H16" s="25"/>
      <c r="I16" s="24"/>
      <c r="J16" s="25"/>
      <c r="K16" s="24"/>
      <c r="L16" s="25"/>
      <c r="M16" s="24"/>
      <c r="N16" s="25"/>
      <c r="O16" s="24"/>
      <c r="P16" s="25"/>
      <c r="Q16" s="24"/>
      <c r="R16" s="25"/>
      <c r="S16" s="24"/>
      <c r="T16" s="25"/>
      <c r="U16" s="24"/>
      <c r="V16" s="25"/>
      <c r="W16" s="24">
        <f t="shared" ref="W16" si="2">SUM(C16,E16,G16,I16,K16,M16,O16,Q16,S16,U16)</f>
        <v>0</v>
      </c>
      <c r="X16" s="25">
        <f t="shared" ref="X16" si="3">SUM(D16,F16,H16,J16,L16,N16,P16,R16,T16,V16)</f>
        <v>0</v>
      </c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  <c r="AMK16" s="26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</row>
    <row r="17" spans="1:3749" s="16" customFormat="1" x14ac:dyDescent="0.3">
      <c r="A17" s="15"/>
      <c r="B17" s="15"/>
      <c r="C17" s="24"/>
      <c r="D17" s="25"/>
      <c r="E17" s="24"/>
      <c r="F17" s="25"/>
      <c r="G17" s="24"/>
      <c r="H17" s="25"/>
      <c r="I17" s="24"/>
      <c r="J17" s="25"/>
      <c r="K17" s="24"/>
      <c r="L17" s="25"/>
      <c r="M17" s="24"/>
      <c r="N17" s="25"/>
      <c r="O17" s="24"/>
      <c r="P17" s="25"/>
      <c r="Q17" s="24"/>
      <c r="R17" s="25"/>
      <c r="S17" s="24"/>
      <c r="T17" s="25"/>
      <c r="U17" s="24"/>
      <c r="V17" s="25"/>
      <c r="W17" s="24">
        <f>SUM(C17,E17,G17,I17,K17,M17,O17,Q17,S17,U17)</f>
        <v>0</v>
      </c>
      <c r="X17" s="25">
        <f>SUM(D17,F17,H17,J17,L17,N17,P17,R17,T17,V17)</f>
        <v>0</v>
      </c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6"/>
      <c r="ALF17" s="26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  <c r="AMG17" s="26"/>
      <c r="AMH17" s="26"/>
      <c r="AMI17" s="26"/>
      <c r="AMJ17" s="26"/>
      <c r="AMK17" s="26"/>
      <c r="AML17" s="26"/>
      <c r="AMM17" s="26"/>
      <c r="AMN17" s="26"/>
      <c r="AMO17" s="26"/>
      <c r="AMP17" s="26"/>
      <c r="AMQ17" s="26"/>
      <c r="AMR17" s="26"/>
      <c r="AMS17" s="26"/>
      <c r="AMT17" s="26"/>
      <c r="AMU17" s="26"/>
      <c r="AMV17" s="26"/>
      <c r="AMW17" s="26"/>
      <c r="AMX17" s="26"/>
      <c r="AMY17" s="26"/>
      <c r="AMZ17" s="26"/>
      <c r="ANA17" s="26"/>
      <c r="ANB17" s="26"/>
      <c r="ANC17" s="26"/>
      <c r="AND17" s="26"/>
      <c r="ANE17" s="26"/>
      <c r="ANF17" s="26"/>
      <c r="ANG17" s="26"/>
      <c r="ANH17" s="26"/>
      <c r="ANI17" s="26"/>
      <c r="ANJ17" s="26"/>
      <c r="ANK17" s="26"/>
      <c r="ANL17" s="26"/>
      <c r="ANM17" s="26"/>
      <c r="ANN17" s="26"/>
      <c r="ANO17" s="26"/>
      <c r="ANP17" s="26"/>
      <c r="ANQ17" s="26"/>
      <c r="ANR17" s="26"/>
      <c r="ANS17" s="26"/>
      <c r="ANT17" s="26"/>
      <c r="ANU17" s="26"/>
      <c r="ANV17" s="26"/>
      <c r="ANW17" s="26"/>
      <c r="ANX17" s="26"/>
      <c r="ANY17" s="26"/>
      <c r="ANZ17" s="26"/>
      <c r="AOA17" s="26"/>
      <c r="AOB17" s="26"/>
      <c r="AOC17" s="26"/>
      <c r="AOD17" s="26"/>
      <c r="AOE17" s="26"/>
      <c r="AOF17" s="26"/>
      <c r="AOG17" s="26"/>
      <c r="AOH17" s="26"/>
      <c r="AOI17" s="26"/>
      <c r="AOJ17" s="26"/>
      <c r="AOK17" s="26"/>
      <c r="AOL17" s="26"/>
      <c r="AOM17" s="26"/>
      <c r="AON17" s="26"/>
      <c r="AOO17" s="26"/>
      <c r="AOP17" s="26"/>
      <c r="AOQ17" s="26"/>
      <c r="AOR17" s="26"/>
      <c r="AOS17" s="26"/>
      <c r="AOT17" s="26"/>
      <c r="AOU17" s="26"/>
      <c r="AOV17" s="26"/>
      <c r="AOW17" s="26"/>
      <c r="AOX17" s="26"/>
      <c r="AOY17" s="26"/>
      <c r="AOZ17" s="26"/>
      <c r="APA17" s="26"/>
      <c r="APB17" s="26"/>
      <c r="APC17" s="26"/>
      <c r="APD17" s="26"/>
      <c r="APE17" s="26"/>
      <c r="APF17" s="26"/>
      <c r="APG17" s="26"/>
      <c r="APH17" s="26"/>
      <c r="API17" s="26"/>
      <c r="APJ17" s="26"/>
      <c r="APK17" s="26"/>
      <c r="APL17" s="26"/>
      <c r="APM17" s="26"/>
      <c r="APN17" s="26"/>
      <c r="APO17" s="26"/>
      <c r="APP17" s="26"/>
      <c r="APQ17" s="26"/>
      <c r="APR17" s="26"/>
      <c r="APS17" s="26"/>
      <c r="APT17" s="26"/>
      <c r="APU17" s="26"/>
      <c r="APV17" s="26"/>
      <c r="APW17" s="26"/>
      <c r="APX17" s="26"/>
      <c r="APY17" s="26"/>
      <c r="APZ17" s="26"/>
      <c r="AQA17" s="26"/>
      <c r="AQB17" s="26"/>
      <c r="AQC17" s="26"/>
      <c r="AQD17" s="26"/>
      <c r="AQE17" s="26"/>
      <c r="AQF17" s="26"/>
      <c r="AQG17" s="26"/>
      <c r="AQH17" s="26"/>
      <c r="AQI17" s="26"/>
      <c r="AQJ17" s="26"/>
      <c r="AQK17" s="26"/>
      <c r="AQL17" s="26"/>
      <c r="AQM17" s="26"/>
      <c r="AQN17" s="26"/>
      <c r="AQO17" s="26"/>
      <c r="AQP17" s="26"/>
      <c r="AQQ17" s="26"/>
      <c r="AQR17" s="26"/>
      <c r="AQS17" s="26"/>
      <c r="AQT17" s="26"/>
      <c r="AQU17" s="26"/>
      <c r="AQV17" s="26"/>
      <c r="AQW17" s="26"/>
      <c r="AQX17" s="26"/>
      <c r="AQY17" s="26"/>
      <c r="AQZ17" s="26"/>
      <c r="ARA17" s="26"/>
      <c r="ARB17" s="26"/>
      <c r="ARC17" s="26"/>
      <c r="ARD17" s="26"/>
      <c r="ARE17" s="26"/>
      <c r="ARF17" s="26"/>
      <c r="ARG17" s="26"/>
      <c r="ARH17" s="26"/>
      <c r="ARI17" s="26"/>
      <c r="ARJ17" s="26"/>
      <c r="ARK17" s="26"/>
      <c r="ARL17" s="26"/>
      <c r="ARM17" s="26"/>
      <c r="ARN17" s="26"/>
      <c r="ARO17" s="26"/>
      <c r="ARP17" s="26"/>
      <c r="ARQ17" s="26"/>
      <c r="ARR17" s="26"/>
      <c r="ARS17" s="26"/>
      <c r="ART17" s="26"/>
      <c r="ARU17" s="26"/>
      <c r="ARV17" s="26"/>
      <c r="ARW17" s="26"/>
      <c r="ARX17" s="26"/>
      <c r="ARY17" s="26"/>
      <c r="ARZ17" s="26"/>
      <c r="ASA17" s="26"/>
      <c r="ASB17" s="26"/>
      <c r="ASC17" s="26"/>
      <c r="ASD17" s="26"/>
      <c r="ASE17" s="26"/>
      <c r="ASF17" s="26"/>
      <c r="ASG17" s="26"/>
      <c r="ASH17" s="26"/>
      <c r="ASI17" s="26"/>
      <c r="ASJ17" s="26"/>
      <c r="ASK17" s="26"/>
      <c r="ASL17" s="26"/>
      <c r="ASM17" s="26"/>
      <c r="ASN17" s="26"/>
      <c r="ASO17" s="26"/>
      <c r="ASP17" s="26"/>
      <c r="ASQ17" s="26"/>
      <c r="ASR17" s="26"/>
      <c r="ASS17" s="26"/>
      <c r="AST17" s="26"/>
      <c r="ASU17" s="26"/>
      <c r="ASV17" s="26"/>
      <c r="ASW17" s="26"/>
      <c r="ASX17" s="26"/>
      <c r="ASY17" s="26"/>
      <c r="ASZ17" s="26"/>
      <c r="ATA17" s="26"/>
      <c r="ATB17" s="26"/>
      <c r="ATC17" s="26"/>
      <c r="ATD17" s="26"/>
      <c r="ATE17" s="26"/>
      <c r="ATF17" s="26"/>
      <c r="ATG17" s="26"/>
      <c r="ATH17" s="26"/>
      <c r="ATI17" s="26"/>
      <c r="ATJ17" s="26"/>
      <c r="ATK17" s="26"/>
      <c r="ATL17" s="26"/>
      <c r="ATM17" s="26"/>
      <c r="ATN17" s="26"/>
      <c r="ATO17" s="26"/>
      <c r="ATP17" s="26"/>
      <c r="ATQ17" s="26"/>
      <c r="ATR17" s="26"/>
      <c r="ATS17" s="26"/>
      <c r="ATT17" s="26"/>
      <c r="ATU17" s="26"/>
      <c r="ATV17" s="26"/>
      <c r="ATW17" s="26"/>
      <c r="ATX17" s="26"/>
      <c r="ATY17" s="26"/>
      <c r="ATZ17" s="26"/>
      <c r="AUA17" s="26"/>
      <c r="AUB17" s="26"/>
      <c r="AUC17" s="26"/>
      <c r="AUD17" s="26"/>
      <c r="AUE17" s="26"/>
      <c r="AUF17" s="26"/>
      <c r="AUG17" s="26"/>
      <c r="AUH17" s="26"/>
      <c r="AUI17" s="26"/>
      <c r="AUJ17" s="26"/>
      <c r="AUK17" s="26"/>
      <c r="AUL17" s="26"/>
      <c r="AUM17" s="26"/>
      <c r="AUN17" s="26"/>
      <c r="AUO17" s="26"/>
      <c r="AUP17" s="26"/>
      <c r="AUQ17" s="26"/>
      <c r="AUR17" s="26"/>
      <c r="AUS17" s="26"/>
      <c r="AUT17" s="26"/>
      <c r="AUU17" s="26"/>
      <c r="AUV17" s="26"/>
      <c r="AUW17" s="26"/>
      <c r="AUX17" s="26"/>
      <c r="AUY17" s="26"/>
      <c r="AUZ17" s="26"/>
      <c r="AVA17" s="26"/>
      <c r="AVB17" s="26"/>
      <c r="AVC17" s="26"/>
      <c r="AVD17" s="26"/>
      <c r="AVE17" s="26"/>
      <c r="AVF17" s="26"/>
      <c r="AVG17" s="26"/>
      <c r="AVH17" s="26"/>
      <c r="AVI17" s="26"/>
      <c r="AVJ17" s="26"/>
      <c r="AVK17" s="26"/>
      <c r="AVL17" s="26"/>
      <c r="AVM17" s="26"/>
      <c r="AVN17" s="26"/>
      <c r="AVO17" s="26"/>
      <c r="AVP17" s="26"/>
      <c r="AVQ17" s="26"/>
      <c r="AVR17" s="26"/>
      <c r="AVS17" s="26"/>
      <c r="AVT17" s="26"/>
      <c r="AVU17" s="26"/>
      <c r="AVV17" s="26"/>
      <c r="AVW17" s="26"/>
      <c r="AVX17" s="26"/>
      <c r="AVY17" s="26"/>
      <c r="AVZ17" s="26"/>
      <c r="AWA17" s="26"/>
      <c r="AWB17" s="26"/>
      <c r="AWC17" s="26"/>
      <c r="AWD17" s="26"/>
      <c r="AWE17" s="26"/>
      <c r="AWF17" s="26"/>
      <c r="AWG17" s="26"/>
      <c r="AWH17" s="26"/>
      <c r="AWI17" s="26"/>
      <c r="AWJ17" s="26"/>
      <c r="AWK17" s="26"/>
      <c r="AWL17" s="26"/>
      <c r="AWM17" s="26"/>
      <c r="AWN17" s="26"/>
      <c r="AWO17" s="26"/>
      <c r="AWP17" s="26"/>
      <c r="AWQ17" s="26"/>
      <c r="AWR17" s="26"/>
      <c r="AWS17" s="26"/>
      <c r="AWT17" s="26"/>
      <c r="AWU17" s="26"/>
      <c r="AWV17" s="26"/>
      <c r="AWW17" s="26"/>
      <c r="AWX17" s="26"/>
      <c r="AWY17" s="26"/>
      <c r="AWZ17" s="26"/>
      <c r="AXA17" s="26"/>
      <c r="AXB17" s="26"/>
      <c r="AXC17" s="26"/>
      <c r="AXD17" s="26"/>
      <c r="AXE17" s="26"/>
      <c r="AXF17" s="26"/>
      <c r="AXG17" s="26"/>
      <c r="AXH17" s="26"/>
      <c r="AXI17" s="26"/>
      <c r="AXJ17" s="26"/>
      <c r="AXK17" s="26"/>
      <c r="AXL17" s="26"/>
      <c r="AXM17" s="26"/>
      <c r="AXN17" s="26"/>
      <c r="AXO17" s="26"/>
      <c r="AXP17" s="26"/>
      <c r="AXQ17" s="26"/>
      <c r="AXR17" s="26"/>
      <c r="AXS17" s="26"/>
      <c r="AXT17" s="26"/>
      <c r="AXU17" s="26"/>
      <c r="AXV17" s="26"/>
      <c r="AXW17" s="26"/>
      <c r="AXX17" s="26"/>
      <c r="AXY17" s="26"/>
      <c r="AXZ17" s="26"/>
      <c r="AYA17" s="26"/>
      <c r="AYB17" s="26"/>
      <c r="AYC17" s="26"/>
      <c r="AYD17" s="26"/>
      <c r="AYE17" s="26"/>
      <c r="AYF17" s="26"/>
      <c r="AYG17" s="26"/>
      <c r="AYH17" s="26"/>
      <c r="AYI17" s="26"/>
      <c r="AYJ17" s="26"/>
      <c r="AYK17" s="26"/>
      <c r="AYL17" s="26"/>
      <c r="AYM17" s="26"/>
      <c r="AYN17" s="26"/>
      <c r="AYO17" s="26"/>
      <c r="AYP17" s="26"/>
      <c r="AYQ17" s="26"/>
      <c r="AYR17" s="26"/>
      <c r="AYS17" s="26"/>
      <c r="AYT17" s="26"/>
      <c r="AYU17" s="26"/>
      <c r="AYV17" s="26"/>
      <c r="AYW17" s="26"/>
      <c r="AYX17" s="26"/>
      <c r="AYY17" s="26"/>
      <c r="AYZ17" s="26"/>
      <c r="AZA17" s="26"/>
      <c r="AZB17" s="26"/>
      <c r="AZC17" s="26"/>
      <c r="AZD17" s="26"/>
      <c r="AZE17" s="26"/>
      <c r="AZF17" s="26"/>
      <c r="AZG17" s="26"/>
      <c r="AZH17" s="26"/>
      <c r="AZI17" s="26"/>
      <c r="AZJ17" s="26"/>
      <c r="AZK17" s="26"/>
      <c r="AZL17" s="26"/>
      <c r="AZM17" s="26"/>
      <c r="AZN17" s="26"/>
      <c r="AZO17" s="26"/>
      <c r="AZP17" s="26"/>
      <c r="AZQ17" s="26"/>
      <c r="AZR17" s="26"/>
      <c r="AZS17" s="26"/>
      <c r="AZT17" s="26"/>
      <c r="AZU17" s="26"/>
      <c r="AZV17" s="26"/>
      <c r="AZW17" s="26"/>
      <c r="AZX17" s="26"/>
      <c r="AZY17" s="26"/>
      <c r="AZZ17" s="26"/>
      <c r="BAA17" s="26"/>
      <c r="BAB17" s="26"/>
      <c r="BAC17" s="26"/>
      <c r="BAD17" s="26"/>
      <c r="BAE17" s="26"/>
      <c r="BAF17" s="26"/>
      <c r="BAG17" s="26"/>
      <c r="BAH17" s="26"/>
      <c r="BAI17" s="26"/>
      <c r="BAJ17" s="26"/>
      <c r="BAK17" s="26"/>
      <c r="BAL17" s="26"/>
      <c r="BAM17" s="26"/>
      <c r="BAN17" s="26"/>
      <c r="BAO17" s="26"/>
      <c r="BAP17" s="26"/>
      <c r="BAQ17" s="26"/>
      <c r="BAR17" s="26"/>
      <c r="BAS17" s="26"/>
      <c r="BAT17" s="26"/>
      <c r="BAU17" s="26"/>
      <c r="BAV17" s="26"/>
      <c r="BAW17" s="26"/>
      <c r="BAX17" s="26"/>
      <c r="BAY17" s="26"/>
      <c r="BAZ17" s="26"/>
      <c r="BBA17" s="26"/>
      <c r="BBB17" s="26"/>
      <c r="BBC17" s="26"/>
      <c r="BBD17" s="26"/>
      <c r="BBE17" s="26"/>
      <c r="BBF17" s="26"/>
      <c r="BBG17" s="26"/>
      <c r="BBH17" s="26"/>
      <c r="BBI17" s="26"/>
      <c r="BBJ17" s="26"/>
      <c r="BBK17" s="26"/>
      <c r="BBL17" s="26"/>
      <c r="BBM17" s="26"/>
      <c r="BBN17" s="26"/>
      <c r="BBO17" s="26"/>
      <c r="BBP17" s="26"/>
      <c r="BBQ17" s="26"/>
      <c r="BBR17" s="26"/>
      <c r="BBS17" s="26"/>
      <c r="BBT17" s="26"/>
      <c r="BBU17" s="26"/>
      <c r="BBV17" s="26"/>
      <c r="BBW17" s="26"/>
      <c r="BBX17" s="26"/>
      <c r="BBY17" s="26"/>
      <c r="BBZ17" s="26"/>
      <c r="BCA17" s="26"/>
      <c r="BCB17" s="26"/>
      <c r="BCC17" s="26"/>
      <c r="BCD17" s="26"/>
      <c r="BCE17" s="26"/>
      <c r="BCF17" s="26"/>
      <c r="BCG17" s="26"/>
      <c r="BCH17" s="26"/>
      <c r="BCI17" s="26"/>
      <c r="BCJ17" s="26"/>
      <c r="BCK17" s="26"/>
      <c r="BCL17" s="26"/>
      <c r="BCM17" s="26"/>
      <c r="BCN17" s="26"/>
      <c r="BCO17" s="26"/>
      <c r="BCP17" s="26"/>
      <c r="BCQ17" s="26"/>
      <c r="BCR17" s="26"/>
      <c r="BCS17" s="26"/>
      <c r="BCT17" s="26"/>
      <c r="BCU17" s="26"/>
      <c r="BCV17" s="26"/>
      <c r="BCW17" s="26"/>
      <c r="BCX17" s="26"/>
      <c r="BCY17" s="26"/>
      <c r="BCZ17" s="26"/>
      <c r="BDA17" s="26"/>
      <c r="BDB17" s="26"/>
      <c r="BDC17" s="26"/>
      <c r="BDD17" s="26"/>
      <c r="BDE17" s="26"/>
      <c r="BDF17" s="26"/>
      <c r="BDG17" s="26"/>
      <c r="BDH17" s="26"/>
      <c r="BDI17" s="26"/>
      <c r="BDJ17" s="26"/>
      <c r="BDK17" s="26"/>
      <c r="BDL17" s="26"/>
      <c r="BDM17" s="26"/>
      <c r="BDN17" s="26"/>
      <c r="BDO17" s="26"/>
      <c r="BDP17" s="26"/>
      <c r="BDQ17" s="26"/>
      <c r="BDR17" s="26"/>
      <c r="BDS17" s="26"/>
      <c r="BDT17" s="26"/>
      <c r="BDU17" s="26"/>
      <c r="BDV17" s="26"/>
      <c r="BDW17" s="26"/>
      <c r="BDX17" s="26"/>
      <c r="BDY17" s="26"/>
      <c r="BDZ17" s="26"/>
      <c r="BEA17" s="26"/>
      <c r="BEB17" s="26"/>
      <c r="BEC17" s="26"/>
      <c r="BED17" s="26"/>
      <c r="BEE17" s="26"/>
      <c r="BEF17" s="26"/>
      <c r="BEG17" s="26"/>
      <c r="BEH17" s="26"/>
      <c r="BEI17" s="26"/>
      <c r="BEJ17" s="26"/>
      <c r="BEK17" s="26"/>
      <c r="BEL17" s="26"/>
      <c r="BEM17" s="26"/>
      <c r="BEN17" s="26"/>
      <c r="BEO17" s="26"/>
      <c r="BEP17" s="26"/>
      <c r="BEQ17" s="26"/>
      <c r="BER17" s="26"/>
      <c r="BES17" s="26"/>
      <c r="BET17" s="26"/>
      <c r="BEU17" s="26"/>
      <c r="BEV17" s="26"/>
      <c r="BEW17" s="26"/>
      <c r="BEX17" s="26"/>
      <c r="BEY17" s="26"/>
      <c r="BEZ17" s="26"/>
      <c r="BFA17" s="26"/>
      <c r="BFB17" s="26"/>
      <c r="BFC17" s="26"/>
      <c r="BFD17" s="26"/>
      <c r="BFE17" s="26"/>
      <c r="BFF17" s="26"/>
      <c r="BFG17" s="26"/>
      <c r="BFH17" s="26"/>
      <c r="BFI17" s="26"/>
      <c r="BFJ17" s="26"/>
      <c r="BFK17" s="26"/>
      <c r="BFL17" s="26"/>
      <c r="BFM17" s="26"/>
      <c r="BFN17" s="26"/>
      <c r="BFO17" s="26"/>
      <c r="BFP17" s="26"/>
      <c r="BFQ17" s="26"/>
      <c r="BFR17" s="26"/>
      <c r="BFS17" s="26"/>
      <c r="BFT17" s="26"/>
      <c r="BFU17" s="26"/>
      <c r="BFV17" s="26"/>
      <c r="BFW17" s="26"/>
      <c r="BFX17" s="26"/>
      <c r="BFY17" s="26"/>
      <c r="BFZ17" s="26"/>
      <c r="BGA17" s="26"/>
      <c r="BGB17" s="26"/>
      <c r="BGC17" s="26"/>
      <c r="BGD17" s="26"/>
      <c r="BGE17" s="26"/>
      <c r="BGF17" s="26"/>
      <c r="BGG17" s="26"/>
      <c r="BGH17" s="26"/>
      <c r="BGI17" s="26"/>
      <c r="BGJ17" s="26"/>
      <c r="BGK17" s="26"/>
      <c r="BGL17" s="26"/>
      <c r="BGM17" s="26"/>
      <c r="BGN17" s="26"/>
      <c r="BGO17" s="26"/>
      <c r="BGP17" s="26"/>
      <c r="BGQ17" s="26"/>
      <c r="BGR17" s="26"/>
      <c r="BGS17" s="26"/>
      <c r="BGT17" s="26"/>
      <c r="BGU17" s="26"/>
      <c r="BGV17" s="26"/>
      <c r="BGW17" s="26"/>
      <c r="BGX17" s="26"/>
      <c r="BGY17" s="26"/>
      <c r="BGZ17" s="26"/>
      <c r="BHA17" s="26"/>
      <c r="BHB17" s="26"/>
      <c r="BHC17" s="26"/>
      <c r="BHD17" s="26"/>
      <c r="BHE17" s="26"/>
      <c r="BHF17" s="26"/>
      <c r="BHG17" s="26"/>
      <c r="BHH17" s="26"/>
      <c r="BHI17" s="26"/>
      <c r="BHJ17" s="26"/>
      <c r="BHK17" s="26"/>
      <c r="BHL17" s="26"/>
      <c r="BHM17" s="26"/>
      <c r="BHN17" s="26"/>
      <c r="BHO17" s="26"/>
      <c r="BHP17" s="26"/>
      <c r="BHQ17" s="26"/>
      <c r="BHR17" s="26"/>
      <c r="BHS17" s="26"/>
      <c r="BHT17" s="26"/>
      <c r="BHU17" s="26"/>
      <c r="BHV17" s="26"/>
      <c r="BHW17" s="26"/>
      <c r="BHX17" s="26"/>
      <c r="BHY17" s="26"/>
      <c r="BHZ17" s="26"/>
      <c r="BIA17" s="26"/>
      <c r="BIB17" s="26"/>
      <c r="BIC17" s="26"/>
      <c r="BID17" s="26"/>
      <c r="BIE17" s="26"/>
      <c r="BIF17" s="26"/>
      <c r="BIG17" s="26"/>
      <c r="BIH17" s="26"/>
      <c r="BII17" s="26"/>
      <c r="BIJ17" s="26"/>
      <c r="BIK17" s="26"/>
      <c r="BIL17" s="26"/>
      <c r="BIM17" s="26"/>
      <c r="BIN17" s="26"/>
      <c r="BIO17" s="26"/>
      <c r="BIP17" s="26"/>
      <c r="BIQ17" s="26"/>
      <c r="BIR17" s="26"/>
      <c r="BIS17" s="26"/>
      <c r="BIT17" s="26"/>
      <c r="BIU17" s="26"/>
      <c r="BIV17" s="26"/>
      <c r="BIW17" s="26"/>
      <c r="BIX17" s="26"/>
      <c r="BIY17" s="26"/>
      <c r="BIZ17" s="26"/>
      <c r="BJA17" s="26"/>
      <c r="BJB17" s="26"/>
      <c r="BJC17" s="26"/>
      <c r="BJD17" s="26"/>
      <c r="BJE17" s="26"/>
      <c r="BJF17" s="26"/>
      <c r="BJG17" s="26"/>
      <c r="BJH17" s="26"/>
      <c r="BJI17" s="26"/>
      <c r="BJJ17" s="26"/>
      <c r="BJK17" s="26"/>
      <c r="BJL17" s="26"/>
      <c r="BJM17" s="26"/>
      <c r="BJN17" s="26"/>
      <c r="BJO17" s="26"/>
      <c r="BJP17" s="26"/>
      <c r="BJQ17" s="26"/>
      <c r="BJR17" s="26"/>
      <c r="BJS17" s="26"/>
      <c r="BJT17" s="26"/>
      <c r="BJU17" s="26"/>
      <c r="BJV17" s="26"/>
      <c r="BJW17" s="26"/>
      <c r="BJX17" s="26"/>
      <c r="BJY17" s="26"/>
      <c r="BJZ17" s="26"/>
      <c r="BKA17" s="26"/>
      <c r="BKB17" s="26"/>
      <c r="BKC17" s="26"/>
      <c r="BKD17" s="26"/>
      <c r="BKE17" s="26"/>
      <c r="BKF17" s="26"/>
      <c r="BKG17" s="26"/>
      <c r="BKH17" s="26"/>
      <c r="BKI17" s="26"/>
      <c r="BKJ17" s="26"/>
      <c r="BKK17" s="26"/>
      <c r="BKL17" s="26"/>
      <c r="BKM17" s="26"/>
      <c r="BKN17" s="26"/>
      <c r="BKO17" s="26"/>
      <c r="BKP17" s="26"/>
      <c r="BKQ17" s="26"/>
      <c r="BKR17" s="26"/>
      <c r="BKS17" s="26"/>
      <c r="BKT17" s="26"/>
      <c r="BKU17" s="26"/>
      <c r="BKV17" s="26"/>
      <c r="BKW17" s="26"/>
      <c r="BKX17" s="26"/>
      <c r="BKY17" s="26"/>
      <c r="BKZ17" s="26"/>
      <c r="BLA17" s="26"/>
      <c r="BLB17" s="26"/>
      <c r="BLC17" s="26"/>
      <c r="BLD17" s="26"/>
      <c r="BLE17" s="26"/>
      <c r="BLF17" s="26"/>
      <c r="BLG17" s="26"/>
      <c r="BLH17" s="26"/>
      <c r="BLI17" s="26"/>
      <c r="BLJ17" s="26"/>
      <c r="BLK17" s="26"/>
      <c r="BLL17" s="26"/>
      <c r="BLM17" s="26"/>
      <c r="BLN17" s="26"/>
      <c r="BLO17" s="26"/>
      <c r="BLP17" s="26"/>
      <c r="BLQ17" s="26"/>
      <c r="BLR17" s="26"/>
      <c r="BLS17" s="26"/>
      <c r="BLT17" s="26"/>
      <c r="BLU17" s="26"/>
      <c r="BLV17" s="26"/>
      <c r="BLW17" s="26"/>
      <c r="BLX17" s="26"/>
      <c r="BLY17" s="26"/>
      <c r="BLZ17" s="26"/>
      <c r="BMA17" s="26"/>
      <c r="BMB17" s="26"/>
      <c r="BMC17" s="26"/>
      <c r="BMD17" s="26"/>
      <c r="BME17" s="26"/>
      <c r="BMF17" s="26"/>
      <c r="BMG17" s="26"/>
      <c r="BMH17" s="26"/>
      <c r="BMI17" s="26"/>
      <c r="BMJ17" s="26"/>
      <c r="BMK17" s="26"/>
      <c r="BML17" s="26"/>
      <c r="BMM17" s="26"/>
      <c r="BMN17" s="26"/>
      <c r="BMO17" s="26"/>
      <c r="BMP17" s="26"/>
      <c r="BMQ17" s="26"/>
      <c r="BMR17" s="26"/>
      <c r="BMS17" s="26"/>
      <c r="BMT17" s="26"/>
      <c r="BMU17" s="26"/>
      <c r="BMV17" s="26"/>
      <c r="BMW17" s="26"/>
      <c r="BMX17" s="26"/>
      <c r="BMY17" s="26"/>
      <c r="BMZ17" s="26"/>
      <c r="BNA17" s="26"/>
      <c r="BNB17" s="26"/>
      <c r="BNC17" s="26"/>
      <c r="BND17" s="26"/>
      <c r="BNE17" s="26"/>
      <c r="BNF17" s="26"/>
      <c r="BNG17" s="26"/>
      <c r="BNH17" s="26"/>
      <c r="BNI17" s="26"/>
      <c r="BNJ17" s="26"/>
      <c r="BNK17" s="26"/>
      <c r="BNL17" s="26"/>
      <c r="BNM17" s="26"/>
      <c r="BNN17" s="26"/>
      <c r="BNO17" s="26"/>
      <c r="BNP17" s="26"/>
      <c r="BNQ17" s="26"/>
      <c r="BNR17" s="26"/>
      <c r="BNS17" s="26"/>
      <c r="BNT17" s="26"/>
      <c r="BNU17" s="26"/>
      <c r="BNV17" s="26"/>
      <c r="BNW17" s="26"/>
      <c r="BNX17" s="26"/>
      <c r="BNY17" s="26"/>
      <c r="BNZ17" s="26"/>
      <c r="BOA17" s="26"/>
      <c r="BOB17" s="26"/>
      <c r="BOC17" s="26"/>
      <c r="BOD17" s="26"/>
      <c r="BOE17" s="26"/>
      <c r="BOF17" s="26"/>
      <c r="BOG17" s="26"/>
      <c r="BOH17" s="26"/>
      <c r="BOI17" s="26"/>
      <c r="BOJ17" s="26"/>
      <c r="BOK17" s="26"/>
      <c r="BOL17" s="26"/>
      <c r="BOM17" s="26"/>
      <c r="BON17" s="26"/>
      <c r="BOO17" s="26"/>
      <c r="BOP17" s="26"/>
      <c r="BOQ17" s="26"/>
      <c r="BOR17" s="26"/>
      <c r="BOS17" s="26"/>
      <c r="BOT17" s="26"/>
      <c r="BOU17" s="26"/>
      <c r="BOV17" s="26"/>
      <c r="BOW17" s="26"/>
      <c r="BOX17" s="26"/>
      <c r="BOY17" s="26"/>
      <c r="BOZ17" s="26"/>
      <c r="BPA17" s="26"/>
      <c r="BPB17" s="26"/>
      <c r="BPC17" s="26"/>
      <c r="BPD17" s="26"/>
      <c r="BPE17" s="26"/>
      <c r="BPF17" s="26"/>
      <c r="BPG17" s="26"/>
      <c r="BPH17" s="26"/>
      <c r="BPI17" s="26"/>
      <c r="BPJ17" s="26"/>
      <c r="BPK17" s="26"/>
      <c r="BPL17" s="26"/>
      <c r="BPM17" s="26"/>
      <c r="BPN17" s="26"/>
      <c r="BPO17" s="26"/>
      <c r="BPP17" s="26"/>
      <c r="BPQ17" s="26"/>
      <c r="BPR17" s="26"/>
      <c r="BPS17" s="26"/>
      <c r="BPT17" s="26"/>
      <c r="BPU17" s="26"/>
      <c r="BPV17" s="26"/>
      <c r="BPW17" s="26"/>
      <c r="BPX17" s="26"/>
      <c r="BPY17" s="26"/>
      <c r="BPZ17" s="26"/>
      <c r="BQA17" s="26"/>
      <c r="BQB17" s="26"/>
      <c r="BQC17" s="26"/>
      <c r="BQD17" s="26"/>
      <c r="BQE17" s="26"/>
      <c r="BQF17" s="26"/>
      <c r="BQG17" s="26"/>
      <c r="BQH17" s="26"/>
      <c r="BQI17" s="26"/>
      <c r="BQJ17" s="26"/>
      <c r="BQK17" s="26"/>
      <c r="BQL17" s="26"/>
      <c r="BQM17" s="26"/>
      <c r="BQN17" s="26"/>
      <c r="BQO17" s="26"/>
      <c r="BQP17" s="26"/>
      <c r="BQQ17" s="26"/>
      <c r="BQR17" s="26"/>
      <c r="BQS17" s="26"/>
      <c r="BQT17" s="26"/>
      <c r="BQU17" s="26"/>
      <c r="BQV17" s="26"/>
      <c r="BQW17" s="26"/>
      <c r="BQX17" s="26"/>
      <c r="BQY17" s="26"/>
      <c r="BQZ17" s="26"/>
      <c r="BRA17" s="26"/>
      <c r="BRB17" s="26"/>
      <c r="BRC17" s="26"/>
      <c r="BRD17" s="26"/>
      <c r="BRE17" s="26"/>
      <c r="BRF17" s="26"/>
      <c r="BRG17" s="26"/>
      <c r="BRH17" s="26"/>
      <c r="BRI17" s="26"/>
      <c r="BRJ17" s="26"/>
      <c r="BRK17" s="26"/>
      <c r="BRL17" s="26"/>
      <c r="BRM17" s="26"/>
      <c r="BRN17" s="26"/>
      <c r="BRO17" s="26"/>
      <c r="BRP17" s="26"/>
      <c r="BRQ17" s="26"/>
      <c r="BRR17" s="26"/>
      <c r="BRS17" s="26"/>
      <c r="BRT17" s="26"/>
      <c r="BRU17" s="26"/>
      <c r="BRV17" s="26"/>
      <c r="BRW17" s="26"/>
      <c r="BRX17" s="26"/>
      <c r="BRY17" s="26"/>
      <c r="BRZ17" s="26"/>
      <c r="BSA17" s="26"/>
      <c r="BSB17" s="26"/>
      <c r="BSC17" s="26"/>
      <c r="BSD17" s="26"/>
      <c r="BSE17" s="26"/>
      <c r="BSF17" s="26"/>
      <c r="BSG17" s="26"/>
      <c r="BSH17" s="26"/>
      <c r="BSI17" s="26"/>
      <c r="BSJ17" s="26"/>
      <c r="BSK17" s="26"/>
      <c r="BSL17" s="26"/>
      <c r="BSM17" s="26"/>
      <c r="BSN17" s="26"/>
      <c r="BSO17" s="26"/>
      <c r="BSP17" s="26"/>
      <c r="BSQ17" s="26"/>
      <c r="BSR17" s="26"/>
      <c r="BSS17" s="26"/>
      <c r="BST17" s="26"/>
      <c r="BSU17" s="26"/>
      <c r="BSV17" s="26"/>
      <c r="BSW17" s="26"/>
      <c r="BSX17" s="26"/>
      <c r="BSY17" s="26"/>
      <c r="BSZ17" s="26"/>
      <c r="BTA17" s="26"/>
      <c r="BTB17" s="26"/>
      <c r="BTC17" s="26"/>
      <c r="BTD17" s="26"/>
      <c r="BTE17" s="26"/>
      <c r="BTF17" s="26"/>
      <c r="BTG17" s="26"/>
      <c r="BTH17" s="26"/>
      <c r="BTI17" s="26"/>
      <c r="BTJ17" s="26"/>
      <c r="BTK17" s="26"/>
      <c r="BTL17" s="26"/>
      <c r="BTM17" s="26"/>
      <c r="BTN17" s="26"/>
      <c r="BTO17" s="26"/>
      <c r="BTP17" s="26"/>
      <c r="BTQ17" s="26"/>
      <c r="BTR17" s="26"/>
      <c r="BTS17" s="26"/>
      <c r="BTT17" s="26"/>
      <c r="BTU17" s="26"/>
      <c r="BTV17" s="26"/>
      <c r="BTW17" s="26"/>
      <c r="BTX17" s="26"/>
      <c r="BTY17" s="26"/>
      <c r="BTZ17" s="26"/>
      <c r="BUA17" s="26"/>
      <c r="BUB17" s="26"/>
      <c r="BUC17" s="26"/>
      <c r="BUD17" s="26"/>
      <c r="BUE17" s="26"/>
      <c r="BUF17" s="26"/>
      <c r="BUG17" s="26"/>
      <c r="BUH17" s="26"/>
      <c r="BUI17" s="26"/>
      <c r="BUJ17" s="26"/>
      <c r="BUK17" s="26"/>
      <c r="BUL17" s="26"/>
      <c r="BUM17" s="26"/>
      <c r="BUN17" s="26"/>
      <c r="BUO17" s="26"/>
      <c r="BUP17" s="26"/>
      <c r="BUQ17" s="26"/>
      <c r="BUR17" s="26"/>
      <c r="BUS17" s="26"/>
      <c r="BUT17" s="26"/>
      <c r="BUU17" s="26"/>
      <c r="BUV17" s="26"/>
      <c r="BUW17" s="26"/>
      <c r="BUX17" s="26"/>
      <c r="BUY17" s="26"/>
      <c r="BUZ17" s="26"/>
      <c r="BVA17" s="26"/>
      <c r="BVB17" s="26"/>
      <c r="BVC17" s="26"/>
      <c r="BVD17" s="26"/>
      <c r="BVE17" s="26"/>
      <c r="BVF17" s="26"/>
      <c r="BVG17" s="26"/>
      <c r="BVH17" s="26"/>
      <c r="BVI17" s="26"/>
      <c r="BVJ17" s="26"/>
      <c r="BVK17" s="26"/>
      <c r="BVL17" s="26"/>
      <c r="BVM17" s="26"/>
      <c r="BVN17" s="26"/>
      <c r="BVO17" s="26"/>
      <c r="BVP17" s="26"/>
      <c r="BVQ17" s="26"/>
      <c r="BVR17" s="26"/>
      <c r="BVS17" s="26"/>
      <c r="BVT17" s="26"/>
      <c r="BVU17" s="26"/>
      <c r="BVV17" s="26"/>
      <c r="BVW17" s="26"/>
      <c r="BVX17" s="26"/>
      <c r="BVY17" s="26"/>
      <c r="BVZ17" s="26"/>
      <c r="BWA17" s="26"/>
      <c r="BWB17" s="26"/>
      <c r="BWC17" s="26"/>
      <c r="BWD17" s="26"/>
      <c r="BWE17" s="26"/>
      <c r="BWF17" s="26"/>
      <c r="BWG17" s="26"/>
      <c r="BWH17" s="26"/>
      <c r="BWI17" s="26"/>
      <c r="BWJ17" s="26"/>
      <c r="BWK17" s="26"/>
      <c r="BWL17" s="26"/>
      <c r="BWM17" s="26"/>
      <c r="BWN17" s="26"/>
      <c r="BWO17" s="26"/>
      <c r="BWP17" s="26"/>
      <c r="BWQ17" s="26"/>
      <c r="BWR17" s="26"/>
      <c r="BWS17" s="26"/>
      <c r="BWT17" s="26"/>
      <c r="BWU17" s="26"/>
      <c r="BWV17" s="26"/>
      <c r="BWW17" s="26"/>
      <c r="BWX17" s="26"/>
      <c r="BWY17" s="26"/>
      <c r="BWZ17" s="26"/>
      <c r="BXA17" s="26"/>
      <c r="BXB17" s="26"/>
      <c r="BXC17" s="26"/>
      <c r="BXD17" s="26"/>
      <c r="BXE17" s="26"/>
      <c r="BXF17" s="26"/>
      <c r="BXG17" s="26"/>
      <c r="BXH17" s="26"/>
      <c r="BXI17" s="26"/>
      <c r="BXJ17" s="26"/>
      <c r="BXK17" s="26"/>
      <c r="BXL17" s="26"/>
      <c r="BXM17" s="26"/>
      <c r="BXN17" s="26"/>
      <c r="BXO17" s="26"/>
      <c r="BXP17" s="26"/>
      <c r="BXQ17" s="26"/>
      <c r="BXR17" s="26"/>
      <c r="BXS17" s="26"/>
      <c r="BXT17" s="26"/>
      <c r="BXU17" s="26"/>
      <c r="BXV17" s="26"/>
      <c r="BXW17" s="26"/>
      <c r="BXX17" s="26"/>
      <c r="BXY17" s="26"/>
      <c r="BXZ17" s="26"/>
      <c r="BYA17" s="26"/>
      <c r="BYB17" s="26"/>
      <c r="BYC17" s="26"/>
      <c r="BYD17" s="26"/>
      <c r="BYE17" s="26"/>
      <c r="BYF17" s="26"/>
      <c r="BYG17" s="26"/>
      <c r="BYH17" s="26"/>
      <c r="BYI17" s="26"/>
      <c r="BYJ17" s="26"/>
      <c r="BYK17" s="26"/>
      <c r="BYL17" s="26"/>
      <c r="BYM17" s="26"/>
      <c r="BYN17" s="26"/>
      <c r="BYO17" s="26"/>
      <c r="BYP17" s="26"/>
      <c r="BYQ17" s="26"/>
      <c r="BYR17" s="26"/>
      <c r="BYS17" s="26"/>
      <c r="BYT17" s="26"/>
      <c r="BYU17" s="26"/>
      <c r="BYV17" s="26"/>
      <c r="BYW17" s="26"/>
      <c r="BYX17" s="26"/>
      <c r="BYY17" s="26"/>
      <c r="BYZ17" s="26"/>
      <c r="BZA17" s="26"/>
      <c r="BZB17" s="26"/>
      <c r="BZC17" s="26"/>
      <c r="BZD17" s="26"/>
      <c r="BZE17" s="26"/>
      <c r="BZF17" s="26"/>
      <c r="BZG17" s="26"/>
      <c r="BZH17" s="26"/>
      <c r="BZI17" s="26"/>
      <c r="BZJ17" s="26"/>
      <c r="BZK17" s="26"/>
      <c r="BZL17" s="26"/>
      <c r="BZM17" s="26"/>
      <c r="BZN17" s="26"/>
      <c r="BZO17" s="26"/>
      <c r="BZP17" s="26"/>
      <c r="BZQ17" s="26"/>
      <c r="BZR17" s="26"/>
      <c r="BZS17" s="26"/>
      <c r="BZT17" s="26"/>
      <c r="BZU17" s="26"/>
      <c r="BZV17" s="26"/>
      <c r="BZW17" s="26"/>
      <c r="BZX17" s="26"/>
      <c r="BZY17" s="26"/>
      <c r="BZZ17" s="26"/>
      <c r="CAA17" s="26"/>
      <c r="CAB17" s="26"/>
      <c r="CAC17" s="26"/>
      <c r="CAD17" s="26"/>
      <c r="CAE17" s="26"/>
      <c r="CAF17" s="26"/>
      <c r="CAG17" s="26"/>
      <c r="CAH17" s="26"/>
      <c r="CAI17" s="26"/>
      <c r="CAJ17" s="26"/>
      <c r="CAK17" s="26"/>
      <c r="CAL17" s="26"/>
      <c r="CAM17" s="26"/>
      <c r="CAN17" s="26"/>
      <c r="CAO17" s="26"/>
      <c r="CAP17" s="26"/>
      <c r="CAQ17" s="26"/>
      <c r="CAR17" s="26"/>
      <c r="CAS17" s="26"/>
      <c r="CAT17" s="26"/>
      <c r="CAU17" s="26"/>
      <c r="CAV17" s="26"/>
      <c r="CAW17" s="26"/>
      <c r="CAX17" s="26"/>
      <c r="CAY17" s="26"/>
      <c r="CAZ17" s="26"/>
      <c r="CBA17" s="26"/>
      <c r="CBB17" s="26"/>
      <c r="CBC17" s="26"/>
      <c r="CBD17" s="26"/>
      <c r="CBE17" s="26"/>
      <c r="CBF17" s="26"/>
      <c r="CBG17" s="26"/>
      <c r="CBH17" s="26"/>
      <c r="CBI17" s="26"/>
      <c r="CBJ17" s="26"/>
      <c r="CBK17" s="26"/>
      <c r="CBL17" s="26"/>
      <c r="CBM17" s="26"/>
      <c r="CBN17" s="26"/>
      <c r="CBO17" s="26"/>
      <c r="CBP17" s="26"/>
      <c r="CBQ17" s="26"/>
      <c r="CBR17" s="26"/>
      <c r="CBS17" s="26"/>
      <c r="CBT17" s="26"/>
      <c r="CBU17" s="26"/>
      <c r="CBV17" s="26"/>
      <c r="CBW17" s="26"/>
      <c r="CBX17" s="26"/>
      <c r="CBY17" s="26"/>
      <c r="CBZ17" s="26"/>
      <c r="CCA17" s="26"/>
      <c r="CCB17" s="26"/>
      <c r="CCC17" s="26"/>
      <c r="CCD17" s="26"/>
      <c r="CCE17" s="26"/>
      <c r="CCF17" s="26"/>
      <c r="CCG17" s="26"/>
      <c r="CCH17" s="26"/>
      <c r="CCI17" s="26"/>
      <c r="CCJ17" s="26"/>
      <c r="CCK17" s="26"/>
      <c r="CCL17" s="26"/>
      <c r="CCM17" s="26"/>
      <c r="CCN17" s="26"/>
      <c r="CCO17" s="26"/>
      <c r="CCP17" s="26"/>
      <c r="CCQ17" s="26"/>
      <c r="CCR17" s="26"/>
      <c r="CCS17" s="26"/>
      <c r="CCT17" s="26"/>
      <c r="CCU17" s="26"/>
      <c r="CCV17" s="26"/>
      <c r="CCW17" s="26"/>
      <c r="CCX17" s="26"/>
      <c r="CCY17" s="26"/>
      <c r="CCZ17" s="26"/>
      <c r="CDA17" s="26"/>
      <c r="CDB17" s="26"/>
      <c r="CDC17" s="26"/>
      <c r="CDD17" s="26"/>
      <c r="CDE17" s="26"/>
      <c r="CDF17" s="26"/>
      <c r="CDG17" s="26"/>
      <c r="CDH17" s="26"/>
      <c r="CDI17" s="26"/>
      <c r="CDJ17" s="26"/>
      <c r="CDK17" s="26"/>
      <c r="CDL17" s="26"/>
      <c r="CDM17" s="26"/>
      <c r="CDN17" s="26"/>
      <c r="CDO17" s="26"/>
      <c r="CDP17" s="26"/>
      <c r="CDQ17" s="26"/>
      <c r="CDR17" s="26"/>
      <c r="CDS17" s="26"/>
      <c r="CDT17" s="26"/>
      <c r="CDU17" s="26"/>
      <c r="CDV17" s="26"/>
      <c r="CDW17" s="26"/>
      <c r="CDX17" s="26"/>
      <c r="CDY17" s="26"/>
      <c r="CDZ17" s="26"/>
      <c r="CEA17" s="26"/>
      <c r="CEB17" s="26"/>
      <c r="CEC17" s="26"/>
      <c r="CED17" s="26"/>
      <c r="CEE17" s="26"/>
      <c r="CEF17" s="26"/>
      <c r="CEG17" s="26"/>
      <c r="CEH17" s="26"/>
      <c r="CEI17" s="26"/>
      <c r="CEJ17" s="26"/>
      <c r="CEK17" s="26"/>
      <c r="CEL17" s="26"/>
      <c r="CEM17" s="26"/>
      <c r="CEN17" s="26"/>
      <c r="CEO17" s="26"/>
      <c r="CEP17" s="26"/>
      <c r="CEQ17" s="26"/>
      <c r="CER17" s="26"/>
      <c r="CES17" s="26"/>
      <c r="CET17" s="26"/>
      <c r="CEU17" s="26"/>
      <c r="CEV17" s="26"/>
      <c r="CEW17" s="26"/>
      <c r="CEX17" s="26"/>
      <c r="CEY17" s="26"/>
      <c r="CEZ17" s="26"/>
      <c r="CFA17" s="26"/>
      <c r="CFB17" s="26"/>
      <c r="CFC17" s="26"/>
      <c r="CFD17" s="26"/>
      <c r="CFE17" s="26"/>
      <c r="CFF17" s="26"/>
      <c r="CFG17" s="26"/>
      <c r="CFH17" s="26"/>
      <c r="CFI17" s="26"/>
      <c r="CFJ17" s="26"/>
      <c r="CFK17" s="26"/>
      <c r="CFL17" s="26"/>
      <c r="CFM17" s="26"/>
      <c r="CFN17" s="26"/>
      <c r="CFO17" s="26"/>
      <c r="CFP17" s="26"/>
      <c r="CFQ17" s="26"/>
      <c r="CFR17" s="26"/>
      <c r="CFS17" s="26"/>
      <c r="CFT17" s="26"/>
      <c r="CFU17" s="26"/>
      <c r="CFV17" s="26"/>
      <c r="CFW17" s="26"/>
      <c r="CFX17" s="26"/>
      <c r="CFY17" s="26"/>
      <c r="CFZ17" s="26"/>
      <c r="CGA17" s="26"/>
      <c r="CGB17" s="26"/>
      <c r="CGC17" s="26"/>
      <c r="CGD17" s="26"/>
      <c r="CGE17" s="26"/>
      <c r="CGF17" s="26"/>
      <c r="CGG17" s="26"/>
      <c r="CGH17" s="26"/>
      <c r="CGI17" s="26"/>
      <c r="CGJ17" s="26"/>
      <c r="CGK17" s="26"/>
      <c r="CGL17" s="26"/>
      <c r="CGM17" s="26"/>
      <c r="CGN17" s="26"/>
      <c r="CGO17" s="26"/>
      <c r="CGP17" s="26"/>
      <c r="CGQ17" s="26"/>
      <c r="CGR17" s="26"/>
      <c r="CGS17" s="26"/>
      <c r="CGT17" s="26"/>
      <c r="CGU17" s="26"/>
      <c r="CGV17" s="26"/>
      <c r="CGW17" s="26"/>
      <c r="CGX17" s="26"/>
      <c r="CGY17" s="26"/>
      <c r="CGZ17" s="26"/>
      <c r="CHA17" s="26"/>
      <c r="CHB17" s="26"/>
      <c r="CHC17" s="26"/>
      <c r="CHD17" s="26"/>
      <c r="CHE17" s="26"/>
      <c r="CHF17" s="26"/>
      <c r="CHG17" s="26"/>
      <c r="CHH17" s="26"/>
      <c r="CHI17" s="26"/>
      <c r="CHJ17" s="26"/>
      <c r="CHK17" s="26"/>
      <c r="CHL17" s="26"/>
      <c r="CHM17" s="26"/>
      <c r="CHN17" s="26"/>
      <c r="CHO17" s="26"/>
      <c r="CHP17" s="26"/>
      <c r="CHQ17" s="26"/>
      <c r="CHR17" s="26"/>
      <c r="CHS17" s="26"/>
      <c r="CHT17" s="26"/>
      <c r="CHU17" s="26"/>
      <c r="CHV17" s="26"/>
      <c r="CHW17" s="26"/>
      <c r="CHX17" s="26"/>
      <c r="CHY17" s="26"/>
      <c r="CHZ17" s="26"/>
      <c r="CIA17" s="26"/>
      <c r="CIB17" s="26"/>
      <c r="CIC17" s="26"/>
      <c r="CID17" s="26"/>
      <c r="CIE17" s="26"/>
      <c r="CIF17" s="26"/>
      <c r="CIG17" s="26"/>
      <c r="CIH17" s="26"/>
      <c r="CII17" s="26"/>
      <c r="CIJ17" s="26"/>
      <c r="CIK17" s="26"/>
      <c r="CIL17" s="26"/>
      <c r="CIM17" s="26"/>
      <c r="CIN17" s="26"/>
      <c r="CIO17" s="26"/>
      <c r="CIP17" s="26"/>
      <c r="CIQ17" s="26"/>
      <c r="CIR17" s="26"/>
      <c r="CIS17" s="26"/>
      <c r="CIT17" s="26"/>
      <c r="CIU17" s="26"/>
      <c r="CIV17" s="26"/>
      <c r="CIW17" s="26"/>
      <c r="CIX17" s="26"/>
      <c r="CIY17" s="26"/>
      <c r="CIZ17" s="26"/>
      <c r="CJA17" s="26"/>
      <c r="CJB17" s="26"/>
      <c r="CJC17" s="26"/>
      <c r="CJD17" s="26"/>
      <c r="CJE17" s="26"/>
      <c r="CJF17" s="26"/>
      <c r="CJG17" s="26"/>
      <c r="CJH17" s="26"/>
      <c r="CJI17" s="26"/>
      <c r="CJJ17" s="26"/>
      <c r="CJK17" s="26"/>
      <c r="CJL17" s="26"/>
      <c r="CJM17" s="26"/>
      <c r="CJN17" s="26"/>
      <c r="CJO17" s="26"/>
      <c r="CJP17" s="26"/>
      <c r="CJQ17" s="26"/>
      <c r="CJR17" s="26"/>
      <c r="CJS17" s="26"/>
      <c r="CJT17" s="26"/>
      <c r="CJU17" s="26"/>
      <c r="CJV17" s="26"/>
      <c r="CJW17" s="26"/>
      <c r="CJX17" s="26"/>
      <c r="CJY17" s="26"/>
      <c r="CJZ17" s="26"/>
      <c r="CKA17" s="26"/>
      <c r="CKB17" s="26"/>
      <c r="CKC17" s="26"/>
      <c r="CKD17" s="26"/>
      <c r="CKE17" s="26"/>
      <c r="CKF17" s="26"/>
      <c r="CKG17" s="26"/>
      <c r="CKH17" s="26"/>
      <c r="CKI17" s="26"/>
      <c r="CKJ17" s="26"/>
      <c r="CKK17" s="26"/>
      <c r="CKL17" s="26"/>
      <c r="CKM17" s="26"/>
      <c r="CKN17" s="26"/>
      <c r="CKO17" s="26"/>
      <c r="CKP17" s="26"/>
      <c r="CKQ17" s="26"/>
      <c r="CKR17" s="26"/>
      <c r="CKS17" s="26"/>
      <c r="CKT17" s="26"/>
      <c r="CKU17" s="26"/>
      <c r="CKV17" s="26"/>
      <c r="CKW17" s="26"/>
      <c r="CKX17" s="26"/>
      <c r="CKY17" s="26"/>
      <c r="CKZ17" s="26"/>
      <c r="CLA17" s="26"/>
      <c r="CLB17" s="26"/>
      <c r="CLC17" s="26"/>
      <c r="CLD17" s="26"/>
      <c r="CLE17" s="26"/>
      <c r="CLF17" s="26"/>
      <c r="CLG17" s="26"/>
      <c r="CLH17" s="26"/>
      <c r="CLI17" s="26"/>
      <c r="CLJ17" s="26"/>
      <c r="CLK17" s="26"/>
      <c r="CLL17" s="26"/>
      <c r="CLM17" s="26"/>
      <c r="CLN17" s="26"/>
      <c r="CLO17" s="26"/>
      <c r="CLP17" s="26"/>
      <c r="CLQ17" s="26"/>
      <c r="CLR17" s="26"/>
      <c r="CLS17" s="26"/>
      <c r="CLT17" s="26"/>
      <c r="CLU17" s="26"/>
      <c r="CLV17" s="26"/>
      <c r="CLW17" s="26"/>
      <c r="CLX17" s="26"/>
      <c r="CLY17" s="26"/>
      <c r="CLZ17" s="26"/>
      <c r="CMA17" s="26"/>
      <c r="CMB17" s="26"/>
      <c r="CMC17" s="26"/>
      <c r="CMD17" s="26"/>
      <c r="CME17" s="26"/>
      <c r="CMF17" s="26"/>
      <c r="CMG17" s="26"/>
      <c r="CMH17" s="26"/>
      <c r="CMI17" s="26"/>
      <c r="CMJ17" s="26"/>
      <c r="CMK17" s="26"/>
      <c r="CML17" s="26"/>
      <c r="CMM17" s="26"/>
      <c r="CMN17" s="26"/>
      <c r="CMO17" s="26"/>
      <c r="CMP17" s="26"/>
      <c r="CMQ17" s="26"/>
      <c r="CMR17" s="26"/>
      <c r="CMS17" s="26"/>
      <c r="CMT17" s="26"/>
      <c r="CMU17" s="26"/>
      <c r="CMV17" s="26"/>
      <c r="CMW17" s="26"/>
      <c r="CMX17" s="26"/>
      <c r="CMY17" s="26"/>
      <c r="CMZ17" s="26"/>
      <c r="CNA17" s="26"/>
      <c r="CNB17" s="26"/>
      <c r="CNC17" s="26"/>
      <c r="CND17" s="26"/>
      <c r="CNE17" s="26"/>
      <c r="CNF17" s="26"/>
      <c r="CNG17" s="26"/>
      <c r="CNH17" s="26"/>
      <c r="CNI17" s="26"/>
      <c r="CNJ17" s="26"/>
      <c r="CNK17" s="26"/>
      <c r="CNL17" s="26"/>
      <c r="CNM17" s="26"/>
      <c r="CNN17" s="26"/>
      <c r="CNO17" s="26"/>
      <c r="CNP17" s="26"/>
      <c r="CNQ17" s="26"/>
      <c r="CNR17" s="26"/>
      <c r="CNS17" s="26"/>
      <c r="CNT17" s="26"/>
      <c r="CNU17" s="26"/>
      <c r="CNV17" s="26"/>
      <c r="CNW17" s="26"/>
      <c r="CNX17" s="26"/>
      <c r="CNY17" s="26"/>
      <c r="CNZ17" s="26"/>
      <c r="COA17" s="26"/>
      <c r="COB17" s="26"/>
      <c r="COC17" s="26"/>
      <c r="COD17" s="26"/>
      <c r="COE17" s="26"/>
      <c r="COF17" s="26"/>
      <c r="COG17" s="26"/>
      <c r="COH17" s="26"/>
      <c r="COI17" s="26"/>
      <c r="COJ17" s="26"/>
      <c r="COK17" s="26"/>
      <c r="COL17" s="26"/>
      <c r="COM17" s="26"/>
      <c r="CON17" s="26"/>
      <c r="COO17" s="26"/>
      <c r="COP17" s="26"/>
      <c r="COQ17" s="26"/>
      <c r="COR17" s="26"/>
      <c r="COS17" s="26"/>
      <c r="COT17" s="26"/>
      <c r="COU17" s="26"/>
      <c r="COV17" s="26"/>
      <c r="COW17" s="26"/>
      <c r="COX17" s="26"/>
      <c r="COY17" s="26"/>
      <c r="COZ17" s="26"/>
      <c r="CPA17" s="26"/>
      <c r="CPB17" s="26"/>
      <c r="CPC17" s="26"/>
      <c r="CPD17" s="26"/>
      <c r="CPE17" s="26"/>
      <c r="CPF17" s="26"/>
      <c r="CPG17" s="26"/>
      <c r="CPH17" s="26"/>
      <c r="CPI17" s="26"/>
      <c r="CPJ17" s="26"/>
      <c r="CPK17" s="26"/>
      <c r="CPL17" s="26"/>
      <c r="CPM17" s="26"/>
      <c r="CPN17" s="26"/>
      <c r="CPO17" s="26"/>
      <c r="CPP17" s="26"/>
      <c r="CPQ17" s="26"/>
      <c r="CPR17" s="26"/>
      <c r="CPS17" s="26"/>
      <c r="CPT17" s="26"/>
      <c r="CPU17" s="26"/>
      <c r="CPV17" s="26"/>
      <c r="CPW17" s="26"/>
      <c r="CPX17" s="26"/>
      <c r="CPY17" s="26"/>
      <c r="CPZ17" s="26"/>
      <c r="CQA17" s="26"/>
      <c r="CQB17" s="26"/>
      <c r="CQC17" s="26"/>
      <c r="CQD17" s="26"/>
      <c r="CQE17" s="26"/>
      <c r="CQF17" s="26"/>
      <c r="CQG17" s="26"/>
      <c r="CQH17" s="26"/>
      <c r="CQI17" s="26"/>
      <c r="CQJ17" s="26"/>
      <c r="CQK17" s="26"/>
      <c r="CQL17" s="26"/>
      <c r="CQM17" s="26"/>
      <c r="CQN17" s="26"/>
      <c r="CQO17" s="26"/>
      <c r="CQP17" s="26"/>
      <c r="CQQ17" s="26"/>
      <c r="CQR17" s="26"/>
      <c r="CQS17" s="26"/>
      <c r="CQT17" s="26"/>
      <c r="CQU17" s="26"/>
      <c r="CQV17" s="26"/>
      <c r="CQW17" s="26"/>
      <c r="CQX17" s="26"/>
      <c r="CQY17" s="26"/>
      <c r="CQZ17" s="26"/>
      <c r="CRA17" s="26"/>
      <c r="CRB17" s="26"/>
      <c r="CRC17" s="26"/>
      <c r="CRD17" s="26"/>
      <c r="CRE17" s="26"/>
      <c r="CRF17" s="26"/>
      <c r="CRG17" s="26"/>
      <c r="CRH17" s="26"/>
      <c r="CRI17" s="26"/>
      <c r="CRJ17" s="26"/>
      <c r="CRK17" s="26"/>
      <c r="CRL17" s="26"/>
      <c r="CRM17" s="26"/>
      <c r="CRN17" s="26"/>
      <c r="CRO17" s="26"/>
      <c r="CRP17" s="26"/>
      <c r="CRQ17" s="26"/>
      <c r="CRR17" s="26"/>
      <c r="CRS17" s="26"/>
      <c r="CRT17" s="26"/>
      <c r="CRU17" s="26"/>
      <c r="CRV17" s="26"/>
      <c r="CRW17" s="26"/>
      <c r="CRX17" s="26"/>
      <c r="CRY17" s="26"/>
      <c r="CRZ17" s="26"/>
      <c r="CSA17" s="26"/>
      <c r="CSB17" s="26"/>
      <c r="CSC17" s="26"/>
      <c r="CSD17" s="26"/>
      <c r="CSE17" s="26"/>
      <c r="CSF17" s="26"/>
      <c r="CSG17" s="26"/>
      <c r="CSH17" s="26"/>
      <c r="CSI17" s="26"/>
      <c r="CSJ17" s="26"/>
      <c r="CSK17" s="26"/>
      <c r="CSL17" s="26"/>
      <c r="CSM17" s="26"/>
      <c r="CSN17" s="26"/>
      <c r="CSO17" s="26"/>
      <c r="CSP17" s="26"/>
      <c r="CSQ17" s="26"/>
      <c r="CSR17" s="26"/>
      <c r="CSS17" s="26"/>
      <c r="CST17" s="26"/>
      <c r="CSU17" s="26"/>
      <c r="CSV17" s="26"/>
      <c r="CSW17" s="26"/>
      <c r="CSX17" s="26"/>
      <c r="CSY17" s="26"/>
      <c r="CSZ17" s="26"/>
      <c r="CTA17" s="26"/>
      <c r="CTB17" s="26"/>
      <c r="CTC17" s="26"/>
      <c r="CTD17" s="26"/>
      <c r="CTE17" s="26"/>
      <c r="CTF17" s="26"/>
      <c r="CTG17" s="26"/>
      <c r="CTH17" s="26"/>
      <c r="CTI17" s="26"/>
      <c r="CTJ17" s="26"/>
      <c r="CTK17" s="26"/>
      <c r="CTL17" s="26"/>
      <c r="CTM17" s="26"/>
      <c r="CTN17" s="26"/>
      <c r="CTO17" s="26"/>
      <c r="CTP17" s="26"/>
      <c r="CTQ17" s="26"/>
      <c r="CTR17" s="26"/>
      <c r="CTS17" s="26"/>
      <c r="CTT17" s="26"/>
      <c r="CTU17" s="26"/>
      <c r="CTV17" s="26"/>
      <c r="CTW17" s="26"/>
      <c r="CTX17" s="26"/>
      <c r="CTY17" s="26"/>
      <c r="CTZ17" s="26"/>
      <c r="CUA17" s="26"/>
      <c r="CUB17" s="26"/>
      <c r="CUC17" s="26"/>
      <c r="CUD17" s="26"/>
      <c r="CUE17" s="26"/>
      <c r="CUF17" s="26"/>
      <c r="CUG17" s="26"/>
      <c r="CUH17" s="26"/>
      <c r="CUI17" s="26"/>
      <c r="CUJ17" s="26"/>
      <c r="CUK17" s="26"/>
      <c r="CUL17" s="26"/>
      <c r="CUM17" s="26"/>
      <c r="CUN17" s="26"/>
      <c r="CUO17" s="26"/>
      <c r="CUP17" s="26"/>
      <c r="CUQ17" s="26"/>
      <c r="CUR17" s="26"/>
      <c r="CUS17" s="26"/>
      <c r="CUT17" s="26"/>
      <c r="CUU17" s="26"/>
      <c r="CUV17" s="26"/>
      <c r="CUW17" s="26"/>
      <c r="CUX17" s="26"/>
      <c r="CUY17" s="26"/>
      <c r="CUZ17" s="26"/>
      <c r="CVA17" s="26"/>
      <c r="CVB17" s="26"/>
      <c r="CVC17" s="26"/>
      <c r="CVD17" s="26"/>
      <c r="CVE17" s="26"/>
      <c r="CVF17" s="26"/>
      <c r="CVG17" s="26"/>
      <c r="CVH17" s="26"/>
      <c r="CVI17" s="26"/>
      <c r="CVJ17" s="26"/>
      <c r="CVK17" s="26"/>
      <c r="CVL17" s="26"/>
      <c r="CVM17" s="26"/>
      <c r="CVN17" s="26"/>
      <c r="CVO17" s="26"/>
      <c r="CVP17" s="26"/>
      <c r="CVQ17" s="26"/>
      <c r="CVR17" s="26"/>
      <c r="CVS17" s="26"/>
      <c r="CVT17" s="26"/>
      <c r="CVU17" s="26"/>
      <c r="CVV17" s="26"/>
      <c r="CVW17" s="26"/>
      <c r="CVX17" s="26"/>
      <c r="CVY17" s="26"/>
      <c r="CVZ17" s="26"/>
      <c r="CWA17" s="26"/>
      <c r="CWB17" s="26"/>
      <c r="CWC17" s="26"/>
      <c r="CWD17" s="26"/>
      <c r="CWE17" s="26"/>
      <c r="CWF17" s="26"/>
      <c r="CWG17" s="26"/>
      <c r="CWH17" s="26"/>
      <c r="CWI17" s="26"/>
      <c r="CWJ17" s="26"/>
      <c r="CWK17" s="26"/>
      <c r="CWL17" s="26"/>
      <c r="CWM17" s="26"/>
      <c r="CWN17" s="26"/>
      <c r="CWO17" s="26"/>
      <c r="CWP17" s="26"/>
      <c r="CWQ17" s="26"/>
      <c r="CWR17" s="26"/>
      <c r="CWS17" s="26"/>
      <c r="CWT17" s="26"/>
      <c r="CWU17" s="26"/>
      <c r="CWV17" s="26"/>
      <c r="CWW17" s="26"/>
      <c r="CWX17" s="26"/>
      <c r="CWY17" s="26"/>
      <c r="CWZ17" s="26"/>
      <c r="CXA17" s="26"/>
      <c r="CXB17" s="26"/>
      <c r="CXC17" s="26"/>
      <c r="CXD17" s="26"/>
      <c r="CXE17" s="26"/>
      <c r="CXF17" s="26"/>
      <c r="CXG17" s="26"/>
      <c r="CXH17" s="26"/>
      <c r="CXI17" s="26"/>
      <c r="CXJ17" s="26"/>
      <c r="CXK17" s="26"/>
      <c r="CXL17" s="26"/>
      <c r="CXM17" s="26"/>
      <c r="CXN17" s="26"/>
      <c r="CXO17" s="26"/>
      <c r="CXP17" s="26"/>
      <c r="CXQ17" s="26"/>
      <c r="CXR17" s="26"/>
      <c r="CXS17" s="26"/>
      <c r="CXT17" s="26"/>
      <c r="CXU17" s="26"/>
      <c r="CXV17" s="26"/>
      <c r="CXW17" s="26"/>
      <c r="CXX17" s="26"/>
      <c r="CXY17" s="26"/>
      <c r="CXZ17" s="26"/>
      <c r="CYA17" s="26"/>
      <c r="CYB17" s="26"/>
      <c r="CYC17" s="26"/>
      <c r="CYD17" s="26"/>
      <c r="CYE17" s="26"/>
      <c r="CYF17" s="26"/>
      <c r="CYG17" s="26"/>
      <c r="CYH17" s="26"/>
      <c r="CYI17" s="26"/>
      <c r="CYJ17" s="26"/>
      <c r="CYK17" s="26"/>
      <c r="CYL17" s="26"/>
      <c r="CYM17" s="26"/>
      <c r="CYN17" s="26"/>
      <c r="CYO17" s="26"/>
      <c r="CYP17" s="26"/>
      <c r="CYQ17" s="26"/>
      <c r="CYR17" s="26"/>
      <c r="CYS17" s="26"/>
      <c r="CYT17" s="26"/>
      <c r="CYU17" s="26"/>
      <c r="CYV17" s="26"/>
      <c r="CYW17" s="26"/>
      <c r="CYX17" s="26"/>
      <c r="CYY17" s="26"/>
      <c r="CYZ17" s="26"/>
      <c r="CZA17" s="26"/>
      <c r="CZB17" s="26"/>
      <c r="CZC17" s="26"/>
      <c r="CZD17" s="26"/>
      <c r="CZE17" s="26"/>
      <c r="CZF17" s="26"/>
      <c r="CZG17" s="26"/>
      <c r="CZH17" s="26"/>
      <c r="CZI17" s="26"/>
      <c r="CZJ17" s="26"/>
      <c r="CZK17" s="26"/>
      <c r="CZL17" s="26"/>
      <c r="CZM17" s="26"/>
      <c r="CZN17" s="26"/>
      <c r="CZO17" s="26"/>
      <c r="CZP17" s="26"/>
      <c r="CZQ17" s="26"/>
      <c r="CZR17" s="26"/>
      <c r="CZS17" s="26"/>
      <c r="CZT17" s="26"/>
      <c r="CZU17" s="26"/>
      <c r="CZV17" s="26"/>
      <c r="CZW17" s="26"/>
      <c r="CZX17" s="26"/>
      <c r="CZY17" s="26"/>
      <c r="CZZ17" s="26"/>
      <c r="DAA17" s="26"/>
      <c r="DAB17" s="26"/>
      <c r="DAC17" s="26"/>
      <c r="DAD17" s="26"/>
      <c r="DAE17" s="26"/>
      <c r="DAF17" s="26"/>
      <c r="DAG17" s="26"/>
      <c r="DAH17" s="26"/>
      <c r="DAI17" s="26"/>
      <c r="DAJ17" s="26"/>
      <c r="DAK17" s="26"/>
      <c r="DAL17" s="26"/>
      <c r="DAM17" s="26"/>
      <c r="DAN17" s="26"/>
      <c r="DAO17" s="26"/>
      <c r="DAP17" s="26"/>
      <c r="DAQ17" s="26"/>
      <c r="DAR17" s="26"/>
      <c r="DAS17" s="26"/>
      <c r="DAT17" s="26"/>
      <c r="DAU17" s="26"/>
      <c r="DAV17" s="26"/>
      <c r="DAW17" s="26"/>
      <c r="DAX17" s="26"/>
      <c r="DAY17" s="26"/>
      <c r="DAZ17" s="26"/>
      <c r="DBA17" s="26"/>
      <c r="DBB17" s="26"/>
      <c r="DBC17" s="26"/>
      <c r="DBD17" s="26"/>
      <c r="DBE17" s="26"/>
      <c r="DBF17" s="26"/>
      <c r="DBG17" s="26"/>
      <c r="DBH17" s="26"/>
      <c r="DBI17" s="26"/>
      <c r="DBJ17" s="26"/>
      <c r="DBK17" s="26"/>
      <c r="DBL17" s="26"/>
      <c r="DBM17" s="26"/>
      <c r="DBN17" s="26"/>
      <c r="DBO17" s="26"/>
      <c r="DBP17" s="26"/>
      <c r="DBQ17" s="26"/>
      <c r="DBR17" s="26"/>
      <c r="DBS17" s="26"/>
      <c r="DBT17" s="26"/>
      <c r="DBU17" s="26"/>
      <c r="DBV17" s="26"/>
      <c r="DBW17" s="26"/>
      <c r="DBX17" s="26"/>
      <c r="DBY17" s="26"/>
      <c r="DBZ17" s="26"/>
      <c r="DCA17" s="26"/>
      <c r="DCB17" s="26"/>
      <c r="DCC17" s="26"/>
      <c r="DCD17" s="26"/>
      <c r="DCE17" s="26"/>
      <c r="DCF17" s="26"/>
      <c r="DCG17" s="26"/>
      <c r="DCH17" s="26"/>
      <c r="DCI17" s="26"/>
      <c r="DCJ17" s="26"/>
      <c r="DCK17" s="26"/>
      <c r="DCL17" s="26"/>
      <c r="DCM17" s="26"/>
      <c r="DCN17" s="26"/>
      <c r="DCO17" s="26"/>
      <c r="DCP17" s="26"/>
      <c r="DCQ17" s="26"/>
      <c r="DCR17" s="26"/>
      <c r="DCS17" s="26"/>
      <c r="DCT17" s="26"/>
      <c r="DCU17" s="26"/>
      <c r="DCV17" s="26"/>
      <c r="DCW17" s="26"/>
      <c r="DCX17" s="26"/>
      <c r="DCY17" s="26"/>
      <c r="DCZ17" s="26"/>
      <c r="DDA17" s="26"/>
      <c r="DDB17" s="26"/>
      <c r="DDC17" s="26"/>
      <c r="DDD17" s="26"/>
      <c r="DDE17" s="26"/>
      <c r="DDF17" s="26"/>
      <c r="DDG17" s="26"/>
      <c r="DDH17" s="26"/>
      <c r="DDI17" s="26"/>
      <c r="DDJ17" s="26"/>
      <c r="DDK17" s="26"/>
      <c r="DDL17" s="26"/>
      <c r="DDM17" s="26"/>
      <c r="DDN17" s="26"/>
      <c r="DDO17" s="26"/>
      <c r="DDP17" s="26"/>
      <c r="DDQ17" s="26"/>
      <c r="DDR17" s="26"/>
      <c r="DDS17" s="26"/>
      <c r="DDT17" s="26"/>
      <c r="DDU17" s="26"/>
      <c r="DDV17" s="26"/>
      <c r="DDW17" s="26"/>
      <c r="DDX17" s="26"/>
      <c r="DDY17" s="26"/>
      <c r="DDZ17" s="26"/>
      <c r="DEA17" s="26"/>
      <c r="DEB17" s="26"/>
      <c r="DEC17" s="26"/>
      <c r="DED17" s="26"/>
      <c r="DEE17" s="26"/>
      <c r="DEF17" s="26"/>
      <c r="DEG17" s="26"/>
      <c r="DEH17" s="26"/>
      <c r="DEI17" s="26"/>
      <c r="DEJ17" s="26"/>
      <c r="DEK17" s="26"/>
      <c r="DEL17" s="26"/>
      <c r="DEM17" s="26"/>
      <c r="DEN17" s="26"/>
      <c r="DEO17" s="26"/>
      <c r="DEP17" s="26"/>
      <c r="DEQ17" s="26"/>
      <c r="DER17" s="26"/>
      <c r="DES17" s="26"/>
      <c r="DET17" s="26"/>
      <c r="DEU17" s="26"/>
      <c r="DEV17" s="26"/>
      <c r="DEW17" s="26"/>
      <c r="DEX17" s="26"/>
      <c r="DEY17" s="26"/>
      <c r="DEZ17" s="26"/>
      <c r="DFA17" s="26"/>
      <c r="DFB17" s="26"/>
      <c r="DFC17" s="26"/>
      <c r="DFD17" s="26"/>
      <c r="DFE17" s="26"/>
      <c r="DFF17" s="26"/>
      <c r="DFG17" s="26"/>
      <c r="DFH17" s="26"/>
      <c r="DFI17" s="26"/>
      <c r="DFJ17" s="26"/>
      <c r="DFK17" s="26"/>
      <c r="DFL17" s="26"/>
      <c r="DFM17" s="26"/>
      <c r="DFN17" s="26"/>
      <c r="DFO17" s="26"/>
      <c r="DFP17" s="26"/>
      <c r="DFQ17" s="26"/>
      <c r="DFR17" s="26"/>
      <c r="DFS17" s="26"/>
      <c r="DFT17" s="26"/>
      <c r="DFU17" s="26"/>
      <c r="DFV17" s="26"/>
      <c r="DFW17" s="26"/>
      <c r="DFX17" s="26"/>
      <c r="DFY17" s="26"/>
      <c r="DFZ17" s="26"/>
      <c r="DGA17" s="26"/>
      <c r="DGB17" s="26"/>
      <c r="DGC17" s="26"/>
      <c r="DGD17" s="26"/>
      <c r="DGE17" s="26"/>
      <c r="DGF17" s="26"/>
      <c r="DGG17" s="26"/>
      <c r="DGH17" s="26"/>
      <c r="DGI17" s="26"/>
      <c r="DGJ17" s="26"/>
      <c r="DGK17" s="26"/>
      <c r="DGL17" s="26"/>
      <c r="DGM17" s="26"/>
      <c r="DGN17" s="26"/>
      <c r="DGO17" s="26"/>
      <c r="DGP17" s="26"/>
      <c r="DGQ17" s="26"/>
      <c r="DGR17" s="26"/>
      <c r="DGS17" s="26"/>
      <c r="DGT17" s="26"/>
      <c r="DGU17" s="26"/>
      <c r="DGV17" s="26"/>
      <c r="DGW17" s="26"/>
      <c r="DGX17" s="26"/>
      <c r="DGY17" s="26"/>
      <c r="DGZ17" s="26"/>
      <c r="DHA17" s="26"/>
      <c r="DHB17" s="26"/>
      <c r="DHC17" s="26"/>
      <c r="DHD17" s="26"/>
      <c r="DHE17" s="26"/>
      <c r="DHF17" s="26"/>
      <c r="DHG17" s="26"/>
      <c r="DHH17" s="26"/>
      <c r="DHI17" s="26"/>
      <c r="DHJ17" s="26"/>
      <c r="DHK17" s="26"/>
      <c r="DHL17" s="26"/>
      <c r="DHM17" s="26"/>
      <c r="DHN17" s="26"/>
      <c r="DHO17" s="26"/>
      <c r="DHP17" s="26"/>
      <c r="DHQ17" s="26"/>
      <c r="DHR17" s="26"/>
      <c r="DHS17" s="26"/>
      <c r="DHT17" s="26"/>
      <c r="DHU17" s="26"/>
      <c r="DHV17" s="26"/>
      <c r="DHW17" s="26"/>
      <c r="DHX17" s="26"/>
      <c r="DHY17" s="26"/>
      <c r="DHZ17" s="26"/>
      <c r="DIA17" s="26"/>
      <c r="DIB17" s="26"/>
      <c r="DIC17" s="26"/>
      <c r="DID17" s="26"/>
      <c r="DIE17" s="26"/>
      <c r="DIF17" s="26"/>
      <c r="DIG17" s="26"/>
      <c r="DIH17" s="26"/>
      <c r="DII17" s="26"/>
      <c r="DIJ17" s="26"/>
      <c r="DIK17" s="26"/>
      <c r="DIL17" s="26"/>
      <c r="DIM17" s="26"/>
      <c r="DIN17" s="26"/>
      <c r="DIO17" s="26"/>
      <c r="DIP17" s="26"/>
      <c r="DIQ17" s="26"/>
      <c r="DIR17" s="26"/>
      <c r="DIS17" s="26"/>
      <c r="DIT17" s="26"/>
      <c r="DIU17" s="26"/>
      <c r="DIV17" s="26"/>
      <c r="DIW17" s="26"/>
      <c r="DIX17" s="26"/>
      <c r="DIY17" s="26"/>
      <c r="DIZ17" s="26"/>
      <c r="DJA17" s="26"/>
      <c r="DJB17" s="26"/>
      <c r="DJC17" s="26"/>
      <c r="DJD17" s="26"/>
      <c r="DJE17" s="26"/>
      <c r="DJF17" s="26"/>
      <c r="DJG17" s="26"/>
      <c r="DJH17" s="26"/>
      <c r="DJI17" s="26"/>
      <c r="DJJ17" s="26"/>
      <c r="DJK17" s="26"/>
      <c r="DJL17" s="26"/>
      <c r="DJM17" s="26"/>
      <c r="DJN17" s="26"/>
      <c r="DJO17" s="26"/>
      <c r="DJP17" s="26"/>
      <c r="DJQ17" s="26"/>
      <c r="DJR17" s="26"/>
      <c r="DJS17" s="26"/>
      <c r="DJT17" s="26"/>
      <c r="DJU17" s="26"/>
      <c r="DJV17" s="26"/>
      <c r="DJW17" s="26"/>
      <c r="DJX17" s="26"/>
      <c r="DJY17" s="26"/>
      <c r="DJZ17" s="26"/>
      <c r="DKA17" s="26"/>
      <c r="DKB17" s="26"/>
      <c r="DKC17" s="26"/>
      <c r="DKD17" s="26"/>
      <c r="DKE17" s="26"/>
      <c r="DKF17" s="26"/>
      <c r="DKG17" s="26"/>
      <c r="DKH17" s="26"/>
      <c r="DKI17" s="26"/>
      <c r="DKJ17" s="26"/>
      <c r="DKK17" s="26"/>
      <c r="DKL17" s="26"/>
      <c r="DKM17" s="26"/>
      <c r="DKN17" s="26"/>
      <c r="DKO17" s="26"/>
      <c r="DKP17" s="26"/>
      <c r="DKQ17" s="26"/>
      <c r="DKR17" s="26"/>
      <c r="DKS17" s="26"/>
      <c r="DKT17" s="26"/>
      <c r="DKU17" s="26"/>
      <c r="DKV17" s="26"/>
      <c r="DKW17" s="26"/>
      <c r="DKX17" s="26"/>
      <c r="DKY17" s="26"/>
      <c r="DKZ17" s="26"/>
      <c r="DLA17" s="26"/>
      <c r="DLB17" s="26"/>
      <c r="DLC17" s="26"/>
      <c r="DLD17" s="26"/>
      <c r="DLE17" s="26"/>
      <c r="DLF17" s="26"/>
      <c r="DLG17" s="26"/>
      <c r="DLH17" s="26"/>
      <c r="DLI17" s="26"/>
      <c r="DLJ17" s="26"/>
      <c r="DLK17" s="26"/>
      <c r="DLL17" s="26"/>
      <c r="DLM17" s="26"/>
      <c r="DLN17" s="26"/>
      <c r="DLO17" s="26"/>
      <c r="DLP17" s="26"/>
      <c r="DLQ17" s="26"/>
      <c r="DLR17" s="26"/>
      <c r="DLS17" s="26"/>
      <c r="DLT17" s="26"/>
      <c r="DLU17" s="26"/>
      <c r="DLV17" s="26"/>
      <c r="DLW17" s="26"/>
      <c r="DLX17" s="26"/>
      <c r="DLY17" s="26"/>
      <c r="DLZ17" s="26"/>
      <c r="DMA17" s="26"/>
      <c r="DMB17" s="26"/>
      <c r="DMC17" s="26"/>
      <c r="DMD17" s="26"/>
      <c r="DME17" s="26"/>
      <c r="DMF17" s="26"/>
      <c r="DMG17" s="26"/>
      <c r="DMH17" s="26"/>
      <c r="DMI17" s="26"/>
      <c r="DMJ17" s="26"/>
      <c r="DMK17" s="26"/>
      <c r="DML17" s="26"/>
      <c r="DMM17" s="26"/>
      <c r="DMN17" s="26"/>
      <c r="DMO17" s="26"/>
      <c r="DMP17" s="26"/>
      <c r="DMQ17" s="26"/>
      <c r="DMR17" s="26"/>
      <c r="DMS17" s="26"/>
      <c r="DMT17" s="26"/>
      <c r="DMU17" s="26"/>
      <c r="DMV17" s="26"/>
      <c r="DMW17" s="26"/>
      <c r="DMX17" s="26"/>
      <c r="DMY17" s="26"/>
      <c r="DMZ17" s="26"/>
      <c r="DNA17" s="26"/>
      <c r="DNB17" s="26"/>
      <c r="DNC17" s="26"/>
      <c r="DND17" s="26"/>
      <c r="DNE17" s="26"/>
      <c r="DNF17" s="26"/>
      <c r="DNG17" s="26"/>
      <c r="DNH17" s="26"/>
      <c r="DNI17" s="26"/>
      <c r="DNJ17" s="26"/>
      <c r="DNK17" s="26"/>
      <c r="DNL17" s="26"/>
      <c r="DNM17" s="26"/>
      <c r="DNN17" s="26"/>
      <c r="DNO17" s="26"/>
      <c r="DNP17" s="26"/>
      <c r="DNQ17" s="26"/>
      <c r="DNR17" s="26"/>
      <c r="DNS17" s="26"/>
      <c r="DNT17" s="26"/>
      <c r="DNU17" s="26"/>
      <c r="DNV17" s="26"/>
      <c r="DNW17" s="26"/>
      <c r="DNX17" s="26"/>
      <c r="DNY17" s="26"/>
      <c r="DNZ17" s="26"/>
      <c r="DOA17" s="26"/>
      <c r="DOB17" s="26"/>
      <c r="DOC17" s="26"/>
      <c r="DOD17" s="26"/>
      <c r="DOE17" s="26"/>
      <c r="DOF17" s="26"/>
      <c r="DOG17" s="26"/>
      <c r="DOH17" s="26"/>
      <c r="DOI17" s="26"/>
      <c r="DOJ17" s="26"/>
      <c r="DOK17" s="26"/>
      <c r="DOL17" s="26"/>
      <c r="DOM17" s="26"/>
      <c r="DON17" s="26"/>
      <c r="DOO17" s="26"/>
      <c r="DOP17" s="26"/>
      <c r="DOQ17" s="26"/>
      <c r="DOR17" s="26"/>
      <c r="DOS17" s="26"/>
      <c r="DOT17" s="26"/>
      <c r="DOU17" s="26"/>
      <c r="DOV17" s="26"/>
      <c r="DOW17" s="26"/>
      <c r="DOX17" s="26"/>
      <c r="DOY17" s="26"/>
      <c r="DOZ17" s="26"/>
      <c r="DPA17" s="26"/>
      <c r="DPB17" s="26"/>
      <c r="DPC17" s="26"/>
      <c r="DPD17" s="26"/>
      <c r="DPE17" s="26"/>
      <c r="DPF17" s="26"/>
      <c r="DPG17" s="26"/>
      <c r="DPH17" s="26"/>
      <c r="DPI17" s="26"/>
      <c r="DPJ17" s="26"/>
      <c r="DPK17" s="26"/>
      <c r="DPL17" s="26"/>
      <c r="DPM17" s="26"/>
      <c r="DPN17" s="26"/>
      <c r="DPO17" s="26"/>
      <c r="DPP17" s="26"/>
      <c r="DPQ17" s="26"/>
      <c r="DPR17" s="26"/>
      <c r="DPS17" s="26"/>
      <c r="DPT17" s="26"/>
      <c r="DPU17" s="26"/>
      <c r="DPV17" s="26"/>
      <c r="DPW17" s="26"/>
      <c r="DPX17" s="26"/>
      <c r="DPY17" s="26"/>
      <c r="DPZ17" s="26"/>
      <c r="DQA17" s="26"/>
      <c r="DQB17" s="26"/>
      <c r="DQC17" s="26"/>
      <c r="DQD17" s="26"/>
      <c r="DQE17" s="26"/>
      <c r="DQF17" s="26"/>
      <c r="DQG17" s="26"/>
      <c r="DQH17" s="26"/>
      <c r="DQI17" s="26"/>
      <c r="DQJ17" s="26"/>
      <c r="DQK17" s="26"/>
      <c r="DQL17" s="26"/>
      <c r="DQM17" s="26"/>
      <c r="DQN17" s="26"/>
      <c r="DQO17" s="26"/>
      <c r="DQP17" s="26"/>
      <c r="DQQ17" s="26"/>
      <c r="DQR17" s="26"/>
      <c r="DQS17" s="26"/>
      <c r="DQT17" s="26"/>
      <c r="DQU17" s="26"/>
      <c r="DQV17" s="26"/>
      <c r="DQW17" s="26"/>
      <c r="DQX17" s="26"/>
      <c r="DQY17" s="26"/>
      <c r="DQZ17" s="26"/>
      <c r="DRA17" s="26"/>
      <c r="DRB17" s="26"/>
      <c r="DRC17" s="26"/>
      <c r="DRD17" s="26"/>
      <c r="DRE17" s="26"/>
      <c r="DRF17" s="26"/>
      <c r="DRG17" s="26"/>
      <c r="DRH17" s="26"/>
      <c r="DRI17" s="26"/>
      <c r="DRJ17" s="26"/>
      <c r="DRK17" s="26"/>
      <c r="DRL17" s="26"/>
      <c r="DRM17" s="26"/>
      <c r="DRN17" s="26"/>
      <c r="DRO17" s="26"/>
      <c r="DRP17" s="26"/>
      <c r="DRQ17" s="26"/>
      <c r="DRR17" s="26"/>
      <c r="DRS17" s="26"/>
      <c r="DRT17" s="26"/>
      <c r="DRU17" s="26"/>
      <c r="DRV17" s="26"/>
      <c r="DRW17" s="26"/>
      <c r="DRX17" s="26"/>
      <c r="DRY17" s="26"/>
      <c r="DRZ17" s="26"/>
      <c r="DSA17" s="26"/>
      <c r="DSB17" s="26"/>
      <c r="DSC17" s="26"/>
      <c r="DSD17" s="26"/>
      <c r="DSE17" s="26"/>
      <c r="DSF17" s="26"/>
      <c r="DSG17" s="26"/>
      <c r="DSH17" s="26"/>
      <c r="DSI17" s="26"/>
      <c r="DSJ17" s="26"/>
      <c r="DSK17" s="26"/>
      <c r="DSL17" s="26"/>
      <c r="DSM17" s="26"/>
      <c r="DSN17" s="26"/>
      <c r="DSO17" s="26"/>
      <c r="DSP17" s="26"/>
      <c r="DSQ17" s="26"/>
      <c r="DSR17" s="26"/>
      <c r="DSS17" s="26"/>
      <c r="DST17" s="26"/>
      <c r="DSU17" s="26"/>
      <c r="DSV17" s="26"/>
      <c r="DSW17" s="26"/>
      <c r="DSX17" s="26"/>
      <c r="DSY17" s="26"/>
      <c r="DSZ17" s="26"/>
      <c r="DTA17" s="26"/>
      <c r="DTB17" s="26"/>
      <c r="DTC17" s="26"/>
      <c r="DTD17" s="26"/>
      <c r="DTE17" s="26"/>
      <c r="DTF17" s="26"/>
      <c r="DTG17" s="26"/>
      <c r="DTH17" s="26"/>
      <c r="DTI17" s="26"/>
      <c r="DTJ17" s="26"/>
      <c r="DTK17" s="26"/>
      <c r="DTL17" s="26"/>
      <c r="DTM17" s="26"/>
      <c r="DTN17" s="26"/>
      <c r="DTO17" s="26"/>
      <c r="DTP17" s="26"/>
      <c r="DTQ17" s="26"/>
      <c r="DTR17" s="26"/>
      <c r="DTS17" s="26"/>
      <c r="DTT17" s="26"/>
      <c r="DTU17" s="26"/>
      <c r="DTV17" s="26"/>
      <c r="DTW17" s="26"/>
      <c r="DTX17" s="26"/>
      <c r="DTY17" s="26"/>
      <c r="DTZ17" s="26"/>
      <c r="DUA17" s="26"/>
      <c r="DUB17" s="26"/>
      <c r="DUC17" s="26"/>
      <c r="DUD17" s="26"/>
      <c r="DUE17" s="26"/>
      <c r="DUF17" s="26"/>
      <c r="DUG17" s="26"/>
      <c r="DUH17" s="26"/>
      <c r="DUI17" s="26"/>
      <c r="DUJ17" s="26"/>
      <c r="DUK17" s="26"/>
      <c r="DUL17" s="26"/>
      <c r="DUM17" s="26"/>
      <c r="DUN17" s="26"/>
      <c r="DUO17" s="26"/>
      <c r="DUP17" s="26"/>
      <c r="DUQ17" s="26"/>
      <c r="DUR17" s="26"/>
      <c r="DUS17" s="26"/>
      <c r="DUT17" s="26"/>
      <c r="DUU17" s="26"/>
      <c r="DUV17" s="26"/>
      <c r="DUW17" s="26"/>
      <c r="DUX17" s="26"/>
      <c r="DUY17" s="26"/>
      <c r="DUZ17" s="26"/>
      <c r="DVA17" s="26"/>
      <c r="DVB17" s="26"/>
      <c r="DVC17" s="26"/>
      <c r="DVD17" s="26"/>
      <c r="DVE17" s="26"/>
      <c r="DVF17" s="26"/>
      <c r="DVG17" s="26"/>
      <c r="DVH17" s="26"/>
      <c r="DVI17" s="26"/>
      <c r="DVJ17" s="26"/>
      <c r="DVK17" s="26"/>
      <c r="DVL17" s="26"/>
      <c r="DVM17" s="26"/>
      <c r="DVN17" s="26"/>
      <c r="DVO17" s="26"/>
      <c r="DVP17" s="26"/>
      <c r="DVQ17" s="26"/>
      <c r="DVR17" s="26"/>
      <c r="DVS17" s="26"/>
      <c r="DVT17" s="26"/>
      <c r="DVU17" s="26"/>
      <c r="DVV17" s="26"/>
      <c r="DVW17" s="26"/>
      <c r="DVX17" s="26"/>
      <c r="DVY17" s="26"/>
      <c r="DVZ17" s="26"/>
      <c r="DWA17" s="26"/>
      <c r="DWB17" s="26"/>
      <c r="DWC17" s="26"/>
      <c r="DWD17" s="26"/>
      <c r="DWE17" s="26"/>
      <c r="DWF17" s="26"/>
      <c r="DWG17" s="26"/>
      <c r="DWH17" s="26"/>
      <c r="DWI17" s="26"/>
      <c r="DWJ17" s="26"/>
      <c r="DWK17" s="26"/>
      <c r="DWL17" s="26"/>
      <c r="DWM17" s="26"/>
      <c r="DWN17" s="26"/>
      <c r="DWO17" s="26"/>
      <c r="DWP17" s="26"/>
      <c r="DWQ17" s="26"/>
      <c r="DWR17" s="26"/>
      <c r="DWS17" s="26"/>
      <c r="DWT17" s="26"/>
      <c r="DWU17" s="26"/>
      <c r="DWV17" s="26"/>
      <c r="DWW17" s="26"/>
      <c r="DWX17" s="26"/>
      <c r="DWY17" s="26"/>
      <c r="DWZ17" s="26"/>
      <c r="DXA17" s="26"/>
      <c r="DXB17" s="26"/>
      <c r="DXC17" s="26"/>
      <c r="DXD17" s="26"/>
      <c r="DXE17" s="26"/>
      <c r="DXF17" s="26"/>
      <c r="DXG17" s="26"/>
      <c r="DXH17" s="26"/>
      <c r="DXI17" s="26"/>
      <c r="DXJ17" s="26"/>
      <c r="DXK17" s="26"/>
      <c r="DXL17" s="26"/>
      <c r="DXM17" s="26"/>
      <c r="DXN17" s="26"/>
      <c r="DXO17" s="26"/>
      <c r="DXP17" s="26"/>
      <c r="DXQ17" s="26"/>
      <c r="DXR17" s="26"/>
      <c r="DXS17" s="26"/>
      <c r="DXT17" s="26"/>
      <c r="DXU17" s="26"/>
      <c r="DXV17" s="26"/>
      <c r="DXW17" s="26"/>
      <c r="DXX17" s="26"/>
      <c r="DXY17" s="26"/>
      <c r="DXZ17" s="26"/>
      <c r="DYA17" s="26"/>
      <c r="DYB17" s="26"/>
      <c r="DYC17" s="26"/>
      <c r="DYD17" s="26"/>
      <c r="DYE17" s="26"/>
      <c r="DYF17" s="26"/>
      <c r="DYG17" s="26"/>
      <c r="DYH17" s="26"/>
      <c r="DYI17" s="26"/>
      <c r="DYJ17" s="26"/>
      <c r="DYK17" s="26"/>
      <c r="DYL17" s="26"/>
      <c r="DYM17" s="26"/>
      <c r="DYN17" s="26"/>
      <c r="DYO17" s="26"/>
      <c r="DYP17" s="26"/>
      <c r="DYQ17" s="26"/>
      <c r="DYR17" s="26"/>
      <c r="DYS17" s="26"/>
      <c r="DYT17" s="26"/>
      <c r="DYU17" s="26"/>
      <c r="DYV17" s="26"/>
      <c r="DYW17" s="26"/>
      <c r="DYX17" s="26"/>
      <c r="DYY17" s="26"/>
      <c r="DYZ17" s="26"/>
      <c r="DZA17" s="26"/>
      <c r="DZB17" s="26"/>
      <c r="DZC17" s="26"/>
      <c r="DZD17" s="26"/>
      <c r="DZE17" s="26"/>
      <c r="DZF17" s="26"/>
      <c r="DZG17" s="26"/>
      <c r="DZH17" s="26"/>
      <c r="DZI17" s="26"/>
      <c r="DZJ17" s="26"/>
      <c r="DZK17" s="26"/>
      <c r="DZL17" s="26"/>
      <c r="DZM17" s="26"/>
      <c r="DZN17" s="26"/>
      <c r="DZO17" s="26"/>
      <c r="DZP17" s="26"/>
      <c r="DZQ17" s="26"/>
      <c r="DZR17" s="26"/>
      <c r="DZS17" s="26"/>
      <c r="DZT17" s="26"/>
      <c r="DZU17" s="26"/>
      <c r="DZV17" s="26"/>
      <c r="DZW17" s="26"/>
      <c r="DZX17" s="26"/>
      <c r="DZY17" s="26"/>
      <c r="DZZ17" s="26"/>
      <c r="EAA17" s="26"/>
      <c r="EAB17" s="26"/>
      <c r="EAC17" s="26"/>
      <c r="EAD17" s="26"/>
      <c r="EAE17" s="26"/>
      <c r="EAF17" s="26"/>
      <c r="EAG17" s="26"/>
      <c r="EAH17" s="26"/>
      <c r="EAI17" s="26"/>
      <c r="EAJ17" s="26"/>
      <c r="EAK17" s="26"/>
      <c r="EAL17" s="26"/>
      <c r="EAM17" s="26"/>
      <c r="EAN17" s="26"/>
      <c r="EAO17" s="26"/>
      <c r="EAP17" s="26"/>
      <c r="EAQ17" s="26"/>
      <c r="EAR17" s="26"/>
      <c r="EAS17" s="26"/>
      <c r="EAT17" s="26"/>
      <c r="EAU17" s="26"/>
      <c r="EAV17" s="26"/>
      <c r="EAW17" s="26"/>
      <c r="EAX17" s="26"/>
      <c r="EAY17" s="26"/>
      <c r="EAZ17" s="26"/>
      <c r="EBA17" s="26"/>
      <c r="EBB17" s="26"/>
      <c r="EBC17" s="26"/>
      <c r="EBD17" s="26"/>
      <c r="EBE17" s="26"/>
      <c r="EBF17" s="26"/>
      <c r="EBG17" s="26"/>
      <c r="EBH17" s="26"/>
      <c r="EBI17" s="26"/>
      <c r="EBJ17" s="26"/>
      <c r="EBK17" s="26"/>
      <c r="EBL17" s="26"/>
      <c r="EBM17" s="26"/>
      <c r="EBN17" s="26"/>
      <c r="EBO17" s="26"/>
      <c r="EBP17" s="26"/>
      <c r="EBQ17" s="26"/>
      <c r="EBR17" s="26"/>
      <c r="EBS17" s="26"/>
      <c r="EBT17" s="26"/>
      <c r="EBU17" s="26"/>
      <c r="EBV17" s="26"/>
      <c r="EBW17" s="26"/>
      <c r="EBX17" s="26"/>
      <c r="EBY17" s="26"/>
      <c r="EBZ17" s="26"/>
      <c r="ECA17" s="26"/>
      <c r="ECB17" s="26"/>
      <c r="ECC17" s="26"/>
      <c r="ECD17" s="26"/>
      <c r="ECE17" s="26"/>
      <c r="ECF17" s="26"/>
      <c r="ECG17" s="26"/>
      <c r="ECH17" s="26"/>
      <c r="ECI17" s="26"/>
      <c r="ECJ17" s="26"/>
      <c r="ECK17" s="26"/>
      <c r="ECL17" s="26"/>
      <c r="ECM17" s="26"/>
      <c r="ECN17" s="26"/>
      <c r="ECO17" s="26"/>
      <c r="ECP17" s="26"/>
      <c r="ECQ17" s="26"/>
      <c r="ECR17" s="26"/>
      <c r="ECS17" s="26"/>
      <c r="ECT17" s="26"/>
      <c r="ECU17" s="26"/>
      <c r="ECV17" s="26"/>
      <c r="ECW17" s="26"/>
      <c r="ECX17" s="26"/>
      <c r="ECY17" s="26"/>
      <c r="ECZ17" s="26"/>
      <c r="EDA17" s="26"/>
      <c r="EDB17" s="26"/>
      <c r="EDC17" s="26"/>
      <c r="EDD17" s="26"/>
      <c r="EDE17" s="26"/>
      <c r="EDF17" s="26"/>
      <c r="EDG17" s="26"/>
      <c r="EDH17" s="26"/>
      <c r="EDI17" s="26"/>
      <c r="EDJ17" s="26"/>
      <c r="EDK17" s="26"/>
      <c r="EDL17" s="26"/>
      <c r="EDM17" s="26"/>
      <c r="EDN17" s="26"/>
      <c r="EDO17" s="26"/>
      <c r="EDP17" s="26"/>
      <c r="EDQ17" s="26"/>
      <c r="EDR17" s="26"/>
      <c r="EDS17" s="26"/>
      <c r="EDT17" s="26"/>
      <c r="EDU17" s="26"/>
      <c r="EDV17" s="26"/>
      <c r="EDW17" s="26"/>
      <c r="EDX17" s="26"/>
      <c r="EDY17" s="26"/>
      <c r="EDZ17" s="26"/>
      <c r="EEA17" s="26"/>
      <c r="EEB17" s="26"/>
      <c r="EEC17" s="26"/>
      <c r="EED17" s="26"/>
      <c r="EEE17" s="26"/>
      <c r="EEF17" s="26"/>
      <c r="EEG17" s="26"/>
      <c r="EEH17" s="26"/>
      <c r="EEI17" s="26"/>
      <c r="EEJ17" s="26"/>
      <c r="EEK17" s="26"/>
      <c r="EEL17" s="26"/>
      <c r="EEM17" s="26"/>
      <c r="EEN17" s="26"/>
      <c r="EEO17" s="26"/>
      <c r="EEP17" s="26"/>
      <c r="EEQ17" s="26"/>
      <c r="EER17" s="26"/>
      <c r="EES17" s="26"/>
      <c r="EET17" s="26"/>
      <c r="EEU17" s="26"/>
      <c r="EEV17" s="26"/>
      <c r="EEW17" s="26"/>
      <c r="EEX17" s="26"/>
      <c r="EEY17" s="26"/>
      <c r="EEZ17" s="26"/>
      <c r="EFA17" s="26"/>
      <c r="EFB17" s="26"/>
      <c r="EFC17" s="26"/>
      <c r="EFD17" s="26"/>
      <c r="EFE17" s="26"/>
      <c r="EFF17" s="26"/>
      <c r="EFG17" s="26"/>
      <c r="EFH17" s="26"/>
      <c r="EFI17" s="26"/>
      <c r="EFJ17" s="26"/>
      <c r="EFK17" s="26"/>
      <c r="EFL17" s="26"/>
      <c r="EFM17" s="26"/>
      <c r="EFN17" s="26"/>
      <c r="EFO17" s="26"/>
      <c r="EFP17" s="26"/>
      <c r="EFQ17" s="26"/>
      <c r="EFR17" s="26"/>
      <c r="EFS17" s="26"/>
      <c r="EFT17" s="26"/>
      <c r="EFU17" s="26"/>
      <c r="EFV17" s="26"/>
      <c r="EFW17" s="26"/>
      <c r="EFX17" s="26"/>
      <c r="EFY17" s="26"/>
      <c r="EFZ17" s="26"/>
      <c r="EGA17" s="26"/>
      <c r="EGB17" s="26"/>
      <c r="EGC17" s="26"/>
      <c r="EGD17" s="26"/>
      <c r="EGE17" s="26"/>
      <c r="EGF17" s="26"/>
      <c r="EGG17" s="26"/>
      <c r="EGH17" s="26"/>
      <c r="EGI17" s="26"/>
      <c r="EGJ17" s="26"/>
      <c r="EGK17" s="26"/>
      <c r="EGL17" s="26"/>
      <c r="EGM17" s="26"/>
      <c r="EGN17" s="26"/>
      <c r="EGO17" s="26"/>
      <c r="EGP17" s="26"/>
      <c r="EGQ17" s="26"/>
      <c r="EGR17" s="26"/>
      <c r="EGS17" s="26"/>
      <c r="EGT17" s="26"/>
      <c r="EGU17" s="26"/>
      <c r="EGV17" s="26"/>
      <c r="EGW17" s="26"/>
      <c r="EGX17" s="26"/>
      <c r="EGY17" s="26"/>
      <c r="EGZ17" s="26"/>
      <c r="EHA17" s="26"/>
      <c r="EHB17" s="26"/>
      <c r="EHC17" s="26"/>
      <c r="EHD17" s="26"/>
      <c r="EHE17" s="26"/>
      <c r="EHF17" s="26"/>
      <c r="EHG17" s="26"/>
      <c r="EHH17" s="26"/>
      <c r="EHI17" s="26"/>
      <c r="EHJ17" s="26"/>
      <c r="EHK17" s="26"/>
      <c r="EHL17" s="26"/>
      <c r="EHM17" s="26"/>
      <c r="EHN17" s="26"/>
      <c r="EHO17" s="26"/>
      <c r="EHP17" s="26"/>
      <c r="EHQ17" s="26"/>
      <c r="EHR17" s="26"/>
      <c r="EHS17" s="26"/>
      <c r="EHT17" s="26"/>
      <c r="EHU17" s="26"/>
      <c r="EHV17" s="26"/>
      <c r="EHW17" s="26"/>
      <c r="EHX17" s="26"/>
      <c r="EHY17" s="26"/>
      <c r="EHZ17" s="26"/>
      <c r="EIA17" s="26"/>
      <c r="EIB17" s="26"/>
      <c r="EIC17" s="26"/>
      <c r="EID17" s="26"/>
      <c r="EIE17" s="26"/>
      <c r="EIF17" s="26"/>
      <c r="EIG17" s="26"/>
      <c r="EIH17" s="26"/>
      <c r="EII17" s="26"/>
      <c r="EIJ17" s="26"/>
      <c r="EIK17" s="26"/>
      <c r="EIL17" s="26"/>
      <c r="EIM17" s="26"/>
      <c r="EIN17" s="26"/>
      <c r="EIO17" s="26"/>
      <c r="EIP17" s="26"/>
      <c r="EIQ17" s="26"/>
      <c r="EIR17" s="26"/>
      <c r="EIS17" s="26"/>
      <c r="EIT17" s="26"/>
      <c r="EIU17" s="26"/>
      <c r="EIV17" s="26"/>
      <c r="EIW17" s="26"/>
      <c r="EIX17" s="26"/>
      <c r="EIY17" s="26"/>
      <c r="EIZ17" s="26"/>
      <c r="EJA17" s="26"/>
      <c r="EJB17" s="26"/>
      <c r="EJC17" s="26"/>
      <c r="EJD17" s="26"/>
      <c r="EJE17" s="26"/>
      <c r="EJF17" s="26"/>
      <c r="EJG17" s="26"/>
      <c r="EJH17" s="26"/>
      <c r="EJI17" s="26"/>
      <c r="EJJ17" s="26"/>
      <c r="EJK17" s="26"/>
      <c r="EJL17" s="26"/>
      <c r="EJM17" s="26"/>
      <c r="EJN17" s="26"/>
      <c r="EJO17" s="26"/>
      <c r="EJP17" s="26"/>
      <c r="EJQ17" s="26"/>
      <c r="EJR17" s="26"/>
      <c r="EJS17" s="26"/>
      <c r="EJT17" s="26"/>
      <c r="EJU17" s="26"/>
      <c r="EJV17" s="26"/>
      <c r="EJW17" s="26"/>
      <c r="EJX17" s="26"/>
      <c r="EJY17" s="26"/>
      <c r="EJZ17" s="26"/>
      <c r="EKA17" s="26"/>
      <c r="EKB17" s="26"/>
      <c r="EKC17" s="26"/>
      <c r="EKD17" s="26"/>
      <c r="EKE17" s="26"/>
      <c r="EKF17" s="26"/>
      <c r="EKG17" s="26"/>
      <c r="EKH17" s="26"/>
      <c r="EKI17" s="26"/>
      <c r="EKJ17" s="26"/>
      <c r="EKK17" s="26"/>
      <c r="EKL17" s="26"/>
      <c r="EKM17" s="26"/>
      <c r="EKN17" s="26"/>
      <c r="EKO17" s="26"/>
      <c r="EKP17" s="26"/>
      <c r="EKQ17" s="26"/>
      <c r="EKR17" s="26"/>
      <c r="EKS17" s="26"/>
      <c r="EKT17" s="26"/>
      <c r="EKU17" s="26"/>
      <c r="EKV17" s="26"/>
      <c r="EKW17" s="26"/>
      <c r="EKX17" s="26"/>
      <c r="EKY17" s="26"/>
      <c r="EKZ17" s="26"/>
      <c r="ELA17" s="26"/>
      <c r="ELB17" s="26"/>
      <c r="ELC17" s="26"/>
      <c r="ELD17" s="26"/>
      <c r="ELE17" s="26"/>
      <c r="ELF17" s="26"/>
      <c r="ELG17" s="26"/>
      <c r="ELH17" s="26"/>
      <c r="ELI17" s="26"/>
      <c r="ELJ17" s="26"/>
      <c r="ELK17" s="26"/>
      <c r="ELL17" s="26"/>
      <c r="ELM17" s="26"/>
      <c r="ELN17" s="26"/>
      <c r="ELO17" s="26"/>
      <c r="ELP17" s="26"/>
      <c r="ELQ17" s="26"/>
      <c r="ELR17" s="26"/>
      <c r="ELS17" s="26"/>
      <c r="ELT17" s="26"/>
      <c r="ELU17" s="26"/>
      <c r="ELV17" s="26"/>
      <c r="ELW17" s="26"/>
      <c r="ELX17" s="26"/>
      <c r="ELY17" s="26"/>
      <c r="ELZ17" s="26"/>
      <c r="EMA17" s="26"/>
      <c r="EMB17" s="26"/>
      <c r="EMC17" s="26"/>
      <c r="EMD17" s="26"/>
      <c r="EME17" s="26"/>
      <c r="EMF17" s="26"/>
      <c r="EMG17" s="26"/>
      <c r="EMH17" s="26"/>
      <c r="EMI17" s="26"/>
      <c r="EMJ17" s="26"/>
      <c r="EMK17" s="26"/>
      <c r="EML17" s="26"/>
      <c r="EMM17" s="26"/>
      <c r="EMN17" s="26"/>
      <c r="EMO17" s="26"/>
      <c r="EMP17" s="26"/>
      <c r="EMQ17" s="26"/>
      <c r="EMR17" s="26"/>
      <c r="EMS17" s="26"/>
      <c r="EMT17" s="26"/>
      <c r="EMU17" s="26"/>
      <c r="EMV17" s="26"/>
      <c r="EMW17" s="26"/>
      <c r="EMX17" s="26"/>
      <c r="EMY17" s="26"/>
      <c r="EMZ17" s="26"/>
      <c r="ENA17" s="26"/>
      <c r="ENB17" s="26"/>
      <c r="ENC17" s="26"/>
      <c r="END17" s="26"/>
      <c r="ENE17" s="26"/>
    </row>
    <row r="18" spans="1:3749" s="16" customFormat="1" x14ac:dyDescent="0.3">
      <c r="A18" s="15"/>
      <c r="B18" s="15"/>
      <c r="C18" s="24"/>
      <c r="D18" s="25"/>
      <c r="E18" s="24"/>
      <c r="F18" s="25"/>
      <c r="G18" s="24"/>
      <c r="H18" s="25"/>
      <c r="I18" s="24"/>
      <c r="J18" s="25"/>
      <c r="K18" s="24"/>
      <c r="L18" s="25"/>
      <c r="M18" s="24"/>
      <c r="N18" s="25"/>
      <c r="O18" s="24"/>
      <c r="P18" s="25"/>
      <c r="Q18" s="24"/>
      <c r="R18" s="25"/>
      <c r="S18" s="24"/>
      <c r="T18" s="25"/>
      <c r="U18" s="24"/>
      <c r="V18" s="25"/>
      <c r="W18" s="24">
        <f t="shared" ref="W18" si="4">SUM(C18,E18,G18,I18,K18,M18,O18,Q18,S18,U18)</f>
        <v>0</v>
      </c>
      <c r="X18" s="25">
        <f t="shared" ref="X18" si="5">SUM(D18,F18,H18,J18,L18,N18,P18,R18,T18,V18)</f>
        <v>0</v>
      </c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  <c r="AKQ18" s="26"/>
      <c r="AKR18" s="26"/>
      <c r="AKS18" s="26"/>
      <c r="AKT18" s="26"/>
      <c r="AKU18" s="26"/>
      <c r="AKV18" s="26"/>
      <c r="AKW18" s="26"/>
      <c r="AKX18" s="26"/>
      <c r="AKY18" s="26"/>
      <c r="AKZ18" s="26"/>
      <c r="ALA18" s="26"/>
      <c r="ALB18" s="26"/>
      <c r="ALC18" s="26"/>
      <c r="ALD18" s="26"/>
      <c r="ALE18" s="26"/>
      <c r="ALF18" s="26"/>
      <c r="ALG18" s="26"/>
      <c r="ALH18" s="26"/>
      <c r="ALI18" s="26"/>
      <c r="ALJ18" s="26"/>
      <c r="ALK18" s="26"/>
      <c r="ALL18" s="26"/>
      <c r="ALM18" s="26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  <c r="ALX18" s="26"/>
      <c r="ALY18" s="26"/>
      <c r="ALZ18" s="26"/>
      <c r="AMA18" s="26"/>
      <c r="AMB18" s="26"/>
      <c r="AMC18" s="26"/>
      <c r="AMD18" s="26"/>
      <c r="AME18" s="26"/>
      <c r="AMF18" s="26"/>
      <c r="AMG18" s="26"/>
      <c r="AMH18" s="26"/>
      <c r="AMI18" s="26"/>
      <c r="AMJ18" s="26"/>
      <c r="AMK18" s="26"/>
      <c r="AML18" s="26"/>
      <c r="AMM18" s="26"/>
      <c r="AMN18" s="26"/>
      <c r="AMO18" s="26"/>
      <c r="AMP18" s="26"/>
      <c r="AMQ18" s="26"/>
      <c r="AMR18" s="26"/>
      <c r="AMS18" s="26"/>
      <c r="AMT18" s="26"/>
      <c r="AMU18" s="26"/>
      <c r="AMV18" s="26"/>
      <c r="AMW18" s="26"/>
      <c r="AMX18" s="26"/>
      <c r="AMY18" s="26"/>
      <c r="AMZ18" s="26"/>
      <c r="ANA18" s="26"/>
      <c r="ANB18" s="26"/>
      <c r="ANC18" s="26"/>
      <c r="AND18" s="26"/>
      <c r="ANE18" s="26"/>
      <c r="ANF18" s="26"/>
      <c r="ANG18" s="26"/>
      <c r="ANH18" s="26"/>
      <c r="ANI18" s="26"/>
      <c r="ANJ18" s="26"/>
      <c r="ANK18" s="26"/>
      <c r="ANL18" s="26"/>
      <c r="ANM18" s="26"/>
      <c r="ANN18" s="26"/>
      <c r="ANO18" s="26"/>
      <c r="ANP18" s="26"/>
      <c r="ANQ18" s="26"/>
      <c r="ANR18" s="26"/>
      <c r="ANS18" s="26"/>
      <c r="ANT18" s="26"/>
      <c r="ANU18" s="26"/>
      <c r="ANV18" s="26"/>
      <c r="ANW18" s="26"/>
      <c r="ANX18" s="26"/>
      <c r="ANY18" s="26"/>
      <c r="ANZ18" s="26"/>
      <c r="AOA18" s="26"/>
      <c r="AOB18" s="26"/>
      <c r="AOC18" s="26"/>
      <c r="AOD18" s="26"/>
      <c r="AOE18" s="26"/>
      <c r="AOF18" s="26"/>
      <c r="AOG18" s="26"/>
      <c r="AOH18" s="26"/>
      <c r="AOI18" s="26"/>
      <c r="AOJ18" s="26"/>
      <c r="AOK18" s="26"/>
      <c r="AOL18" s="26"/>
      <c r="AOM18" s="26"/>
      <c r="AON18" s="26"/>
      <c r="AOO18" s="26"/>
      <c r="AOP18" s="26"/>
      <c r="AOQ18" s="26"/>
      <c r="AOR18" s="26"/>
      <c r="AOS18" s="26"/>
      <c r="AOT18" s="26"/>
      <c r="AOU18" s="26"/>
      <c r="AOV18" s="26"/>
      <c r="AOW18" s="26"/>
      <c r="AOX18" s="26"/>
      <c r="AOY18" s="26"/>
      <c r="AOZ18" s="26"/>
      <c r="APA18" s="26"/>
      <c r="APB18" s="26"/>
      <c r="APC18" s="26"/>
      <c r="APD18" s="26"/>
      <c r="APE18" s="26"/>
      <c r="APF18" s="26"/>
      <c r="APG18" s="26"/>
      <c r="APH18" s="26"/>
      <c r="API18" s="26"/>
      <c r="APJ18" s="26"/>
      <c r="APK18" s="26"/>
      <c r="APL18" s="26"/>
      <c r="APM18" s="26"/>
      <c r="APN18" s="26"/>
      <c r="APO18" s="26"/>
      <c r="APP18" s="26"/>
      <c r="APQ18" s="26"/>
      <c r="APR18" s="26"/>
      <c r="APS18" s="26"/>
      <c r="APT18" s="26"/>
      <c r="APU18" s="26"/>
      <c r="APV18" s="26"/>
      <c r="APW18" s="26"/>
      <c r="APX18" s="26"/>
      <c r="APY18" s="26"/>
      <c r="APZ18" s="26"/>
      <c r="AQA18" s="26"/>
      <c r="AQB18" s="26"/>
      <c r="AQC18" s="26"/>
      <c r="AQD18" s="26"/>
      <c r="AQE18" s="26"/>
      <c r="AQF18" s="26"/>
      <c r="AQG18" s="26"/>
      <c r="AQH18" s="26"/>
      <c r="AQI18" s="26"/>
      <c r="AQJ18" s="26"/>
      <c r="AQK18" s="26"/>
      <c r="AQL18" s="26"/>
      <c r="AQM18" s="26"/>
      <c r="AQN18" s="26"/>
      <c r="AQO18" s="26"/>
      <c r="AQP18" s="26"/>
      <c r="AQQ18" s="26"/>
      <c r="AQR18" s="26"/>
      <c r="AQS18" s="26"/>
      <c r="AQT18" s="26"/>
      <c r="AQU18" s="26"/>
      <c r="AQV18" s="26"/>
      <c r="AQW18" s="26"/>
      <c r="AQX18" s="26"/>
      <c r="AQY18" s="26"/>
      <c r="AQZ18" s="26"/>
      <c r="ARA18" s="26"/>
      <c r="ARB18" s="26"/>
      <c r="ARC18" s="26"/>
      <c r="ARD18" s="26"/>
      <c r="ARE18" s="26"/>
      <c r="ARF18" s="26"/>
      <c r="ARG18" s="26"/>
      <c r="ARH18" s="26"/>
      <c r="ARI18" s="26"/>
      <c r="ARJ18" s="26"/>
      <c r="ARK18" s="26"/>
      <c r="ARL18" s="26"/>
      <c r="ARM18" s="26"/>
      <c r="ARN18" s="26"/>
      <c r="ARO18" s="26"/>
      <c r="ARP18" s="26"/>
      <c r="ARQ18" s="26"/>
      <c r="ARR18" s="26"/>
      <c r="ARS18" s="26"/>
      <c r="ART18" s="26"/>
      <c r="ARU18" s="26"/>
      <c r="ARV18" s="26"/>
      <c r="ARW18" s="26"/>
      <c r="ARX18" s="26"/>
      <c r="ARY18" s="26"/>
      <c r="ARZ18" s="26"/>
      <c r="ASA18" s="26"/>
      <c r="ASB18" s="26"/>
      <c r="ASC18" s="26"/>
      <c r="ASD18" s="26"/>
      <c r="ASE18" s="26"/>
      <c r="ASF18" s="26"/>
      <c r="ASG18" s="26"/>
      <c r="ASH18" s="26"/>
      <c r="ASI18" s="26"/>
      <c r="ASJ18" s="26"/>
      <c r="ASK18" s="26"/>
      <c r="ASL18" s="26"/>
      <c r="ASM18" s="26"/>
      <c r="ASN18" s="26"/>
      <c r="ASO18" s="26"/>
      <c r="ASP18" s="26"/>
      <c r="ASQ18" s="26"/>
      <c r="ASR18" s="26"/>
      <c r="ASS18" s="26"/>
      <c r="AST18" s="26"/>
      <c r="ASU18" s="26"/>
      <c r="ASV18" s="26"/>
      <c r="ASW18" s="26"/>
      <c r="ASX18" s="26"/>
      <c r="ASY18" s="26"/>
      <c r="ASZ18" s="26"/>
      <c r="ATA18" s="26"/>
      <c r="ATB18" s="26"/>
      <c r="ATC18" s="26"/>
      <c r="ATD18" s="26"/>
      <c r="ATE18" s="26"/>
      <c r="ATF18" s="26"/>
      <c r="ATG18" s="26"/>
      <c r="ATH18" s="26"/>
      <c r="ATI18" s="26"/>
      <c r="ATJ18" s="26"/>
      <c r="ATK18" s="26"/>
      <c r="ATL18" s="26"/>
      <c r="ATM18" s="26"/>
      <c r="ATN18" s="26"/>
      <c r="ATO18" s="26"/>
      <c r="ATP18" s="26"/>
      <c r="ATQ18" s="26"/>
      <c r="ATR18" s="26"/>
      <c r="ATS18" s="26"/>
      <c r="ATT18" s="26"/>
      <c r="ATU18" s="26"/>
      <c r="ATV18" s="26"/>
      <c r="ATW18" s="26"/>
      <c r="ATX18" s="26"/>
      <c r="ATY18" s="26"/>
      <c r="ATZ18" s="26"/>
      <c r="AUA18" s="26"/>
      <c r="AUB18" s="26"/>
      <c r="AUC18" s="26"/>
      <c r="AUD18" s="26"/>
      <c r="AUE18" s="26"/>
      <c r="AUF18" s="26"/>
      <c r="AUG18" s="26"/>
      <c r="AUH18" s="26"/>
      <c r="AUI18" s="26"/>
      <c r="AUJ18" s="26"/>
      <c r="AUK18" s="26"/>
      <c r="AUL18" s="26"/>
      <c r="AUM18" s="26"/>
      <c r="AUN18" s="26"/>
      <c r="AUO18" s="26"/>
      <c r="AUP18" s="26"/>
      <c r="AUQ18" s="26"/>
      <c r="AUR18" s="26"/>
      <c r="AUS18" s="26"/>
      <c r="AUT18" s="26"/>
      <c r="AUU18" s="26"/>
      <c r="AUV18" s="26"/>
      <c r="AUW18" s="26"/>
      <c r="AUX18" s="26"/>
      <c r="AUY18" s="26"/>
      <c r="AUZ18" s="26"/>
      <c r="AVA18" s="26"/>
      <c r="AVB18" s="26"/>
      <c r="AVC18" s="26"/>
      <c r="AVD18" s="26"/>
      <c r="AVE18" s="26"/>
      <c r="AVF18" s="26"/>
      <c r="AVG18" s="26"/>
      <c r="AVH18" s="26"/>
      <c r="AVI18" s="26"/>
      <c r="AVJ18" s="26"/>
      <c r="AVK18" s="26"/>
      <c r="AVL18" s="26"/>
      <c r="AVM18" s="26"/>
      <c r="AVN18" s="26"/>
      <c r="AVO18" s="26"/>
      <c r="AVP18" s="26"/>
      <c r="AVQ18" s="26"/>
      <c r="AVR18" s="26"/>
      <c r="AVS18" s="26"/>
      <c r="AVT18" s="26"/>
      <c r="AVU18" s="26"/>
      <c r="AVV18" s="26"/>
      <c r="AVW18" s="26"/>
      <c r="AVX18" s="26"/>
      <c r="AVY18" s="26"/>
      <c r="AVZ18" s="26"/>
      <c r="AWA18" s="26"/>
      <c r="AWB18" s="26"/>
      <c r="AWC18" s="26"/>
      <c r="AWD18" s="26"/>
      <c r="AWE18" s="26"/>
      <c r="AWF18" s="26"/>
      <c r="AWG18" s="26"/>
      <c r="AWH18" s="26"/>
      <c r="AWI18" s="26"/>
      <c r="AWJ18" s="26"/>
      <c r="AWK18" s="26"/>
      <c r="AWL18" s="26"/>
      <c r="AWM18" s="26"/>
      <c r="AWN18" s="26"/>
      <c r="AWO18" s="26"/>
      <c r="AWP18" s="26"/>
      <c r="AWQ18" s="26"/>
      <c r="AWR18" s="26"/>
      <c r="AWS18" s="26"/>
      <c r="AWT18" s="26"/>
      <c r="AWU18" s="26"/>
      <c r="AWV18" s="26"/>
      <c r="AWW18" s="26"/>
      <c r="AWX18" s="26"/>
      <c r="AWY18" s="26"/>
      <c r="AWZ18" s="26"/>
      <c r="AXA18" s="26"/>
      <c r="AXB18" s="26"/>
      <c r="AXC18" s="26"/>
      <c r="AXD18" s="26"/>
      <c r="AXE18" s="26"/>
      <c r="AXF18" s="26"/>
      <c r="AXG18" s="26"/>
      <c r="AXH18" s="26"/>
      <c r="AXI18" s="26"/>
      <c r="AXJ18" s="26"/>
      <c r="AXK18" s="26"/>
      <c r="AXL18" s="26"/>
      <c r="AXM18" s="26"/>
      <c r="AXN18" s="26"/>
      <c r="AXO18" s="26"/>
      <c r="AXP18" s="26"/>
      <c r="AXQ18" s="26"/>
      <c r="AXR18" s="26"/>
      <c r="AXS18" s="26"/>
      <c r="AXT18" s="26"/>
      <c r="AXU18" s="26"/>
      <c r="AXV18" s="26"/>
      <c r="AXW18" s="26"/>
      <c r="AXX18" s="26"/>
      <c r="AXY18" s="26"/>
      <c r="AXZ18" s="26"/>
      <c r="AYA18" s="26"/>
      <c r="AYB18" s="26"/>
      <c r="AYC18" s="26"/>
      <c r="AYD18" s="26"/>
      <c r="AYE18" s="26"/>
      <c r="AYF18" s="26"/>
      <c r="AYG18" s="26"/>
      <c r="AYH18" s="26"/>
      <c r="AYI18" s="26"/>
      <c r="AYJ18" s="26"/>
      <c r="AYK18" s="26"/>
      <c r="AYL18" s="26"/>
      <c r="AYM18" s="26"/>
      <c r="AYN18" s="26"/>
      <c r="AYO18" s="26"/>
      <c r="AYP18" s="26"/>
      <c r="AYQ18" s="26"/>
      <c r="AYR18" s="26"/>
      <c r="AYS18" s="26"/>
      <c r="AYT18" s="26"/>
      <c r="AYU18" s="26"/>
      <c r="AYV18" s="26"/>
      <c r="AYW18" s="26"/>
      <c r="AYX18" s="26"/>
      <c r="AYY18" s="26"/>
      <c r="AYZ18" s="26"/>
      <c r="AZA18" s="26"/>
      <c r="AZB18" s="26"/>
      <c r="AZC18" s="26"/>
      <c r="AZD18" s="26"/>
      <c r="AZE18" s="26"/>
      <c r="AZF18" s="26"/>
      <c r="AZG18" s="26"/>
      <c r="AZH18" s="26"/>
      <c r="AZI18" s="26"/>
      <c r="AZJ18" s="26"/>
      <c r="AZK18" s="26"/>
      <c r="AZL18" s="26"/>
      <c r="AZM18" s="26"/>
      <c r="AZN18" s="26"/>
      <c r="AZO18" s="26"/>
      <c r="AZP18" s="26"/>
      <c r="AZQ18" s="26"/>
      <c r="AZR18" s="26"/>
      <c r="AZS18" s="26"/>
      <c r="AZT18" s="26"/>
      <c r="AZU18" s="26"/>
      <c r="AZV18" s="26"/>
      <c r="AZW18" s="26"/>
      <c r="AZX18" s="26"/>
      <c r="AZY18" s="26"/>
      <c r="AZZ18" s="26"/>
      <c r="BAA18" s="26"/>
      <c r="BAB18" s="26"/>
      <c r="BAC18" s="26"/>
      <c r="BAD18" s="26"/>
      <c r="BAE18" s="26"/>
      <c r="BAF18" s="26"/>
      <c r="BAG18" s="26"/>
      <c r="BAH18" s="26"/>
      <c r="BAI18" s="26"/>
      <c r="BAJ18" s="26"/>
      <c r="BAK18" s="26"/>
      <c r="BAL18" s="26"/>
      <c r="BAM18" s="26"/>
      <c r="BAN18" s="26"/>
      <c r="BAO18" s="26"/>
      <c r="BAP18" s="26"/>
      <c r="BAQ18" s="26"/>
      <c r="BAR18" s="26"/>
      <c r="BAS18" s="26"/>
      <c r="BAT18" s="26"/>
      <c r="BAU18" s="26"/>
      <c r="BAV18" s="26"/>
      <c r="BAW18" s="26"/>
      <c r="BAX18" s="26"/>
      <c r="BAY18" s="26"/>
      <c r="BAZ18" s="26"/>
      <c r="BBA18" s="26"/>
      <c r="BBB18" s="26"/>
      <c r="BBC18" s="26"/>
      <c r="BBD18" s="26"/>
      <c r="BBE18" s="26"/>
      <c r="BBF18" s="26"/>
      <c r="BBG18" s="26"/>
      <c r="BBH18" s="26"/>
      <c r="BBI18" s="26"/>
      <c r="BBJ18" s="26"/>
      <c r="BBK18" s="26"/>
      <c r="BBL18" s="26"/>
      <c r="BBM18" s="26"/>
      <c r="BBN18" s="26"/>
      <c r="BBO18" s="26"/>
      <c r="BBP18" s="26"/>
      <c r="BBQ18" s="26"/>
      <c r="BBR18" s="26"/>
      <c r="BBS18" s="26"/>
      <c r="BBT18" s="26"/>
      <c r="BBU18" s="26"/>
      <c r="BBV18" s="26"/>
      <c r="BBW18" s="26"/>
      <c r="BBX18" s="26"/>
      <c r="BBY18" s="26"/>
      <c r="BBZ18" s="26"/>
      <c r="BCA18" s="26"/>
      <c r="BCB18" s="26"/>
      <c r="BCC18" s="26"/>
      <c r="BCD18" s="26"/>
      <c r="BCE18" s="26"/>
      <c r="BCF18" s="26"/>
      <c r="BCG18" s="26"/>
      <c r="BCH18" s="26"/>
      <c r="BCI18" s="26"/>
      <c r="BCJ18" s="26"/>
      <c r="BCK18" s="26"/>
      <c r="BCL18" s="26"/>
      <c r="BCM18" s="26"/>
      <c r="BCN18" s="26"/>
      <c r="BCO18" s="26"/>
      <c r="BCP18" s="26"/>
      <c r="BCQ18" s="26"/>
      <c r="BCR18" s="26"/>
      <c r="BCS18" s="26"/>
      <c r="BCT18" s="26"/>
      <c r="BCU18" s="26"/>
      <c r="BCV18" s="26"/>
      <c r="BCW18" s="26"/>
      <c r="BCX18" s="26"/>
      <c r="BCY18" s="26"/>
      <c r="BCZ18" s="26"/>
      <c r="BDA18" s="26"/>
      <c r="BDB18" s="26"/>
      <c r="BDC18" s="26"/>
      <c r="BDD18" s="26"/>
      <c r="BDE18" s="26"/>
      <c r="BDF18" s="26"/>
      <c r="BDG18" s="26"/>
      <c r="BDH18" s="26"/>
      <c r="BDI18" s="26"/>
      <c r="BDJ18" s="26"/>
      <c r="BDK18" s="26"/>
      <c r="BDL18" s="26"/>
      <c r="BDM18" s="26"/>
      <c r="BDN18" s="26"/>
      <c r="BDO18" s="26"/>
      <c r="BDP18" s="26"/>
      <c r="BDQ18" s="26"/>
      <c r="BDR18" s="26"/>
      <c r="BDS18" s="26"/>
      <c r="BDT18" s="26"/>
      <c r="BDU18" s="26"/>
      <c r="BDV18" s="26"/>
      <c r="BDW18" s="26"/>
      <c r="BDX18" s="26"/>
      <c r="BDY18" s="26"/>
      <c r="BDZ18" s="26"/>
      <c r="BEA18" s="26"/>
      <c r="BEB18" s="26"/>
      <c r="BEC18" s="26"/>
      <c r="BED18" s="26"/>
      <c r="BEE18" s="26"/>
      <c r="BEF18" s="26"/>
      <c r="BEG18" s="26"/>
      <c r="BEH18" s="26"/>
      <c r="BEI18" s="26"/>
      <c r="BEJ18" s="26"/>
      <c r="BEK18" s="26"/>
      <c r="BEL18" s="26"/>
      <c r="BEM18" s="26"/>
      <c r="BEN18" s="26"/>
      <c r="BEO18" s="26"/>
      <c r="BEP18" s="26"/>
      <c r="BEQ18" s="26"/>
      <c r="BER18" s="26"/>
      <c r="BES18" s="26"/>
      <c r="BET18" s="26"/>
      <c r="BEU18" s="26"/>
      <c r="BEV18" s="26"/>
      <c r="BEW18" s="26"/>
      <c r="BEX18" s="26"/>
      <c r="BEY18" s="26"/>
      <c r="BEZ18" s="26"/>
      <c r="BFA18" s="26"/>
      <c r="BFB18" s="26"/>
      <c r="BFC18" s="26"/>
      <c r="BFD18" s="26"/>
      <c r="BFE18" s="26"/>
      <c r="BFF18" s="26"/>
      <c r="BFG18" s="26"/>
      <c r="BFH18" s="26"/>
      <c r="BFI18" s="26"/>
      <c r="BFJ18" s="26"/>
      <c r="BFK18" s="26"/>
      <c r="BFL18" s="26"/>
      <c r="BFM18" s="26"/>
      <c r="BFN18" s="26"/>
      <c r="BFO18" s="26"/>
      <c r="BFP18" s="26"/>
      <c r="BFQ18" s="26"/>
      <c r="BFR18" s="26"/>
      <c r="BFS18" s="26"/>
      <c r="BFT18" s="26"/>
      <c r="BFU18" s="26"/>
      <c r="BFV18" s="26"/>
      <c r="BFW18" s="26"/>
      <c r="BFX18" s="26"/>
      <c r="BFY18" s="26"/>
      <c r="BFZ18" s="26"/>
      <c r="BGA18" s="26"/>
      <c r="BGB18" s="26"/>
      <c r="BGC18" s="26"/>
      <c r="BGD18" s="26"/>
      <c r="BGE18" s="26"/>
      <c r="BGF18" s="26"/>
      <c r="BGG18" s="26"/>
      <c r="BGH18" s="26"/>
      <c r="BGI18" s="26"/>
      <c r="BGJ18" s="26"/>
      <c r="BGK18" s="26"/>
      <c r="BGL18" s="26"/>
      <c r="BGM18" s="26"/>
      <c r="BGN18" s="26"/>
      <c r="BGO18" s="26"/>
      <c r="BGP18" s="26"/>
      <c r="BGQ18" s="26"/>
      <c r="BGR18" s="26"/>
      <c r="BGS18" s="26"/>
      <c r="BGT18" s="26"/>
      <c r="BGU18" s="26"/>
      <c r="BGV18" s="26"/>
      <c r="BGW18" s="26"/>
      <c r="BGX18" s="26"/>
      <c r="BGY18" s="26"/>
      <c r="BGZ18" s="26"/>
      <c r="BHA18" s="26"/>
      <c r="BHB18" s="26"/>
      <c r="BHC18" s="26"/>
      <c r="BHD18" s="26"/>
      <c r="BHE18" s="26"/>
      <c r="BHF18" s="26"/>
      <c r="BHG18" s="26"/>
      <c r="BHH18" s="26"/>
      <c r="BHI18" s="26"/>
      <c r="BHJ18" s="26"/>
      <c r="BHK18" s="26"/>
      <c r="BHL18" s="26"/>
      <c r="BHM18" s="26"/>
      <c r="BHN18" s="26"/>
      <c r="BHO18" s="26"/>
      <c r="BHP18" s="26"/>
      <c r="BHQ18" s="26"/>
      <c r="BHR18" s="26"/>
      <c r="BHS18" s="26"/>
      <c r="BHT18" s="26"/>
      <c r="BHU18" s="26"/>
      <c r="BHV18" s="26"/>
      <c r="BHW18" s="26"/>
      <c r="BHX18" s="26"/>
      <c r="BHY18" s="26"/>
      <c r="BHZ18" s="26"/>
      <c r="BIA18" s="26"/>
      <c r="BIB18" s="26"/>
      <c r="BIC18" s="26"/>
      <c r="BID18" s="26"/>
      <c r="BIE18" s="26"/>
      <c r="BIF18" s="26"/>
      <c r="BIG18" s="26"/>
      <c r="BIH18" s="26"/>
      <c r="BII18" s="26"/>
      <c r="BIJ18" s="26"/>
      <c r="BIK18" s="26"/>
      <c r="BIL18" s="26"/>
      <c r="BIM18" s="26"/>
      <c r="BIN18" s="26"/>
      <c r="BIO18" s="26"/>
      <c r="BIP18" s="26"/>
      <c r="BIQ18" s="26"/>
      <c r="BIR18" s="26"/>
      <c r="BIS18" s="26"/>
      <c r="BIT18" s="26"/>
      <c r="BIU18" s="26"/>
      <c r="BIV18" s="26"/>
      <c r="BIW18" s="26"/>
      <c r="BIX18" s="26"/>
      <c r="BIY18" s="26"/>
      <c r="BIZ18" s="26"/>
      <c r="BJA18" s="26"/>
      <c r="BJB18" s="26"/>
      <c r="BJC18" s="26"/>
      <c r="BJD18" s="26"/>
      <c r="BJE18" s="26"/>
      <c r="BJF18" s="26"/>
      <c r="BJG18" s="26"/>
      <c r="BJH18" s="26"/>
      <c r="BJI18" s="26"/>
      <c r="BJJ18" s="26"/>
      <c r="BJK18" s="26"/>
      <c r="BJL18" s="26"/>
      <c r="BJM18" s="26"/>
      <c r="BJN18" s="26"/>
      <c r="BJO18" s="26"/>
      <c r="BJP18" s="26"/>
      <c r="BJQ18" s="26"/>
      <c r="BJR18" s="26"/>
      <c r="BJS18" s="26"/>
      <c r="BJT18" s="26"/>
      <c r="BJU18" s="26"/>
      <c r="BJV18" s="26"/>
      <c r="BJW18" s="26"/>
      <c r="BJX18" s="26"/>
      <c r="BJY18" s="26"/>
      <c r="BJZ18" s="26"/>
      <c r="BKA18" s="26"/>
      <c r="BKB18" s="26"/>
      <c r="BKC18" s="26"/>
      <c r="BKD18" s="26"/>
      <c r="BKE18" s="26"/>
      <c r="BKF18" s="26"/>
      <c r="BKG18" s="26"/>
      <c r="BKH18" s="26"/>
      <c r="BKI18" s="26"/>
      <c r="BKJ18" s="26"/>
      <c r="BKK18" s="26"/>
      <c r="BKL18" s="26"/>
      <c r="BKM18" s="26"/>
      <c r="BKN18" s="26"/>
      <c r="BKO18" s="26"/>
      <c r="BKP18" s="26"/>
      <c r="BKQ18" s="26"/>
      <c r="BKR18" s="26"/>
      <c r="BKS18" s="26"/>
      <c r="BKT18" s="26"/>
      <c r="BKU18" s="26"/>
      <c r="BKV18" s="26"/>
      <c r="BKW18" s="26"/>
      <c r="BKX18" s="26"/>
      <c r="BKY18" s="26"/>
      <c r="BKZ18" s="26"/>
      <c r="BLA18" s="26"/>
      <c r="BLB18" s="26"/>
      <c r="BLC18" s="26"/>
      <c r="BLD18" s="26"/>
      <c r="BLE18" s="26"/>
      <c r="BLF18" s="26"/>
      <c r="BLG18" s="26"/>
      <c r="BLH18" s="26"/>
      <c r="BLI18" s="26"/>
      <c r="BLJ18" s="26"/>
      <c r="BLK18" s="26"/>
      <c r="BLL18" s="26"/>
      <c r="BLM18" s="26"/>
      <c r="BLN18" s="26"/>
      <c r="BLO18" s="26"/>
      <c r="BLP18" s="26"/>
      <c r="BLQ18" s="26"/>
      <c r="BLR18" s="26"/>
      <c r="BLS18" s="26"/>
      <c r="BLT18" s="26"/>
      <c r="BLU18" s="26"/>
      <c r="BLV18" s="26"/>
      <c r="BLW18" s="26"/>
      <c r="BLX18" s="26"/>
      <c r="BLY18" s="26"/>
      <c r="BLZ18" s="26"/>
      <c r="BMA18" s="26"/>
      <c r="BMB18" s="26"/>
      <c r="BMC18" s="26"/>
      <c r="BMD18" s="26"/>
      <c r="BME18" s="26"/>
      <c r="BMF18" s="26"/>
      <c r="BMG18" s="26"/>
      <c r="BMH18" s="26"/>
      <c r="BMI18" s="26"/>
      <c r="BMJ18" s="26"/>
      <c r="BMK18" s="26"/>
      <c r="BML18" s="26"/>
      <c r="BMM18" s="26"/>
      <c r="BMN18" s="26"/>
      <c r="BMO18" s="26"/>
      <c r="BMP18" s="26"/>
      <c r="BMQ18" s="26"/>
      <c r="BMR18" s="26"/>
      <c r="BMS18" s="26"/>
      <c r="BMT18" s="26"/>
      <c r="BMU18" s="26"/>
      <c r="BMV18" s="26"/>
      <c r="BMW18" s="26"/>
      <c r="BMX18" s="26"/>
      <c r="BMY18" s="26"/>
      <c r="BMZ18" s="26"/>
      <c r="BNA18" s="26"/>
      <c r="BNB18" s="26"/>
      <c r="BNC18" s="26"/>
      <c r="BND18" s="26"/>
      <c r="BNE18" s="26"/>
      <c r="BNF18" s="26"/>
      <c r="BNG18" s="26"/>
      <c r="BNH18" s="26"/>
      <c r="BNI18" s="26"/>
      <c r="BNJ18" s="26"/>
      <c r="BNK18" s="26"/>
      <c r="BNL18" s="26"/>
      <c r="BNM18" s="26"/>
      <c r="BNN18" s="26"/>
      <c r="BNO18" s="26"/>
      <c r="BNP18" s="26"/>
      <c r="BNQ18" s="26"/>
      <c r="BNR18" s="26"/>
      <c r="BNS18" s="26"/>
      <c r="BNT18" s="26"/>
      <c r="BNU18" s="26"/>
      <c r="BNV18" s="26"/>
      <c r="BNW18" s="26"/>
      <c r="BNX18" s="26"/>
      <c r="BNY18" s="26"/>
      <c r="BNZ18" s="26"/>
      <c r="BOA18" s="26"/>
      <c r="BOB18" s="26"/>
      <c r="BOC18" s="26"/>
      <c r="BOD18" s="26"/>
      <c r="BOE18" s="26"/>
      <c r="BOF18" s="26"/>
      <c r="BOG18" s="26"/>
      <c r="BOH18" s="26"/>
      <c r="BOI18" s="26"/>
      <c r="BOJ18" s="26"/>
      <c r="BOK18" s="26"/>
      <c r="BOL18" s="26"/>
      <c r="BOM18" s="26"/>
      <c r="BON18" s="26"/>
      <c r="BOO18" s="26"/>
      <c r="BOP18" s="26"/>
      <c r="BOQ18" s="26"/>
      <c r="BOR18" s="26"/>
      <c r="BOS18" s="26"/>
      <c r="BOT18" s="26"/>
      <c r="BOU18" s="26"/>
      <c r="BOV18" s="26"/>
      <c r="BOW18" s="26"/>
      <c r="BOX18" s="26"/>
      <c r="BOY18" s="26"/>
      <c r="BOZ18" s="26"/>
      <c r="BPA18" s="26"/>
      <c r="BPB18" s="26"/>
      <c r="BPC18" s="26"/>
      <c r="BPD18" s="26"/>
      <c r="BPE18" s="26"/>
      <c r="BPF18" s="26"/>
      <c r="BPG18" s="26"/>
      <c r="BPH18" s="26"/>
      <c r="BPI18" s="26"/>
      <c r="BPJ18" s="26"/>
      <c r="BPK18" s="26"/>
      <c r="BPL18" s="26"/>
      <c r="BPM18" s="26"/>
      <c r="BPN18" s="26"/>
      <c r="BPO18" s="26"/>
      <c r="BPP18" s="26"/>
      <c r="BPQ18" s="26"/>
      <c r="BPR18" s="26"/>
      <c r="BPS18" s="26"/>
      <c r="BPT18" s="26"/>
      <c r="BPU18" s="26"/>
      <c r="BPV18" s="26"/>
      <c r="BPW18" s="26"/>
      <c r="BPX18" s="26"/>
      <c r="BPY18" s="26"/>
      <c r="BPZ18" s="26"/>
      <c r="BQA18" s="26"/>
      <c r="BQB18" s="26"/>
      <c r="BQC18" s="26"/>
      <c r="BQD18" s="26"/>
      <c r="BQE18" s="26"/>
      <c r="BQF18" s="26"/>
      <c r="BQG18" s="26"/>
      <c r="BQH18" s="26"/>
      <c r="BQI18" s="26"/>
      <c r="BQJ18" s="26"/>
      <c r="BQK18" s="26"/>
      <c r="BQL18" s="26"/>
      <c r="BQM18" s="26"/>
      <c r="BQN18" s="26"/>
      <c r="BQO18" s="26"/>
      <c r="BQP18" s="26"/>
      <c r="BQQ18" s="26"/>
      <c r="BQR18" s="26"/>
      <c r="BQS18" s="26"/>
      <c r="BQT18" s="26"/>
      <c r="BQU18" s="26"/>
      <c r="BQV18" s="26"/>
      <c r="BQW18" s="26"/>
      <c r="BQX18" s="26"/>
      <c r="BQY18" s="26"/>
      <c r="BQZ18" s="26"/>
      <c r="BRA18" s="26"/>
      <c r="BRB18" s="26"/>
      <c r="BRC18" s="26"/>
      <c r="BRD18" s="26"/>
      <c r="BRE18" s="26"/>
      <c r="BRF18" s="26"/>
      <c r="BRG18" s="26"/>
      <c r="BRH18" s="26"/>
      <c r="BRI18" s="26"/>
      <c r="BRJ18" s="26"/>
      <c r="BRK18" s="26"/>
      <c r="BRL18" s="26"/>
      <c r="BRM18" s="26"/>
      <c r="BRN18" s="26"/>
      <c r="BRO18" s="26"/>
      <c r="BRP18" s="26"/>
      <c r="BRQ18" s="26"/>
      <c r="BRR18" s="26"/>
      <c r="BRS18" s="26"/>
      <c r="BRT18" s="26"/>
      <c r="BRU18" s="26"/>
      <c r="BRV18" s="26"/>
      <c r="BRW18" s="26"/>
      <c r="BRX18" s="26"/>
      <c r="BRY18" s="26"/>
      <c r="BRZ18" s="26"/>
      <c r="BSA18" s="26"/>
      <c r="BSB18" s="26"/>
      <c r="BSC18" s="26"/>
      <c r="BSD18" s="26"/>
      <c r="BSE18" s="26"/>
      <c r="BSF18" s="26"/>
      <c r="BSG18" s="26"/>
      <c r="BSH18" s="26"/>
      <c r="BSI18" s="26"/>
      <c r="BSJ18" s="26"/>
      <c r="BSK18" s="26"/>
      <c r="BSL18" s="26"/>
      <c r="BSM18" s="26"/>
      <c r="BSN18" s="26"/>
      <c r="BSO18" s="26"/>
      <c r="BSP18" s="26"/>
      <c r="BSQ18" s="26"/>
      <c r="BSR18" s="26"/>
      <c r="BSS18" s="26"/>
      <c r="BST18" s="26"/>
      <c r="BSU18" s="26"/>
      <c r="BSV18" s="26"/>
      <c r="BSW18" s="26"/>
      <c r="BSX18" s="26"/>
      <c r="BSY18" s="26"/>
      <c r="BSZ18" s="26"/>
      <c r="BTA18" s="26"/>
      <c r="BTB18" s="26"/>
      <c r="BTC18" s="26"/>
      <c r="BTD18" s="26"/>
      <c r="BTE18" s="26"/>
      <c r="BTF18" s="26"/>
      <c r="BTG18" s="26"/>
      <c r="BTH18" s="26"/>
      <c r="BTI18" s="26"/>
      <c r="BTJ18" s="26"/>
      <c r="BTK18" s="26"/>
      <c r="BTL18" s="26"/>
      <c r="BTM18" s="26"/>
      <c r="BTN18" s="26"/>
      <c r="BTO18" s="26"/>
      <c r="BTP18" s="26"/>
      <c r="BTQ18" s="26"/>
      <c r="BTR18" s="26"/>
      <c r="BTS18" s="26"/>
      <c r="BTT18" s="26"/>
      <c r="BTU18" s="26"/>
      <c r="BTV18" s="26"/>
      <c r="BTW18" s="26"/>
      <c r="BTX18" s="26"/>
      <c r="BTY18" s="26"/>
      <c r="BTZ18" s="26"/>
      <c r="BUA18" s="26"/>
      <c r="BUB18" s="26"/>
      <c r="BUC18" s="26"/>
      <c r="BUD18" s="26"/>
      <c r="BUE18" s="26"/>
      <c r="BUF18" s="26"/>
      <c r="BUG18" s="26"/>
      <c r="BUH18" s="26"/>
      <c r="BUI18" s="26"/>
      <c r="BUJ18" s="26"/>
      <c r="BUK18" s="26"/>
      <c r="BUL18" s="26"/>
      <c r="BUM18" s="26"/>
      <c r="BUN18" s="26"/>
      <c r="BUO18" s="26"/>
      <c r="BUP18" s="26"/>
      <c r="BUQ18" s="26"/>
      <c r="BUR18" s="26"/>
      <c r="BUS18" s="26"/>
      <c r="BUT18" s="26"/>
      <c r="BUU18" s="26"/>
      <c r="BUV18" s="26"/>
      <c r="BUW18" s="26"/>
      <c r="BUX18" s="26"/>
      <c r="BUY18" s="26"/>
      <c r="BUZ18" s="26"/>
      <c r="BVA18" s="26"/>
      <c r="BVB18" s="26"/>
      <c r="BVC18" s="26"/>
      <c r="BVD18" s="26"/>
      <c r="BVE18" s="26"/>
      <c r="BVF18" s="26"/>
      <c r="BVG18" s="26"/>
      <c r="BVH18" s="26"/>
      <c r="BVI18" s="26"/>
      <c r="BVJ18" s="26"/>
      <c r="BVK18" s="26"/>
      <c r="BVL18" s="26"/>
      <c r="BVM18" s="26"/>
      <c r="BVN18" s="26"/>
      <c r="BVO18" s="26"/>
      <c r="BVP18" s="26"/>
      <c r="BVQ18" s="26"/>
      <c r="BVR18" s="26"/>
      <c r="BVS18" s="26"/>
      <c r="BVT18" s="26"/>
      <c r="BVU18" s="26"/>
      <c r="BVV18" s="26"/>
      <c r="BVW18" s="26"/>
      <c r="BVX18" s="26"/>
      <c r="BVY18" s="26"/>
      <c r="BVZ18" s="26"/>
      <c r="BWA18" s="26"/>
      <c r="BWB18" s="26"/>
      <c r="BWC18" s="26"/>
      <c r="BWD18" s="26"/>
      <c r="BWE18" s="26"/>
      <c r="BWF18" s="26"/>
      <c r="BWG18" s="26"/>
      <c r="BWH18" s="26"/>
      <c r="BWI18" s="26"/>
      <c r="BWJ18" s="26"/>
      <c r="BWK18" s="26"/>
      <c r="BWL18" s="26"/>
      <c r="BWM18" s="26"/>
      <c r="BWN18" s="26"/>
      <c r="BWO18" s="26"/>
      <c r="BWP18" s="26"/>
      <c r="BWQ18" s="26"/>
      <c r="BWR18" s="26"/>
      <c r="BWS18" s="26"/>
      <c r="BWT18" s="26"/>
      <c r="BWU18" s="26"/>
      <c r="BWV18" s="26"/>
      <c r="BWW18" s="26"/>
      <c r="BWX18" s="26"/>
      <c r="BWY18" s="26"/>
      <c r="BWZ18" s="26"/>
      <c r="BXA18" s="26"/>
      <c r="BXB18" s="26"/>
      <c r="BXC18" s="26"/>
      <c r="BXD18" s="26"/>
      <c r="BXE18" s="26"/>
      <c r="BXF18" s="26"/>
      <c r="BXG18" s="26"/>
      <c r="BXH18" s="26"/>
      <c r="BXI18" s="26"/>
      <c r="BXJ18" s="26"/>
      <c r="BXK18" s="26"/>
      <c r="BXL18" s="26"/>
      <c r="BXM18" s="26"/>
      <c r="BXN18" s="26"/>
      <c r="BXO18" s="26"/>
      <c r="BXP18" s="26"/>
      <c r="BXQ18" s="26"/>
      <c r="BXR18" s="26"/>
      <c r="BXS18" s="26"/>
      <c r="BXT18" s="26"/>
      <c r="BXU18" s="26"/>
      <c r="BXV18" s="26"/>
      <c r="BXW18" s="26"/>
      <c r="BXX18" s="26"/>
      <c r="BXY18" s="26"/>
      <c r="BXZ18" s="26"/>
      <c r="BYA18" s="26"/>
      <c r="BYB18" s="26"/>
      <c r="BYC18" s="26"/>
      <c r="BYD18" s="26"/>
      <c r="BYE18" s="26"/>
      <c r="BYF18" s="26"/>
      <c r="BYG18" s="26"/>
      <c r="BYH18" s="26"/>
      <c r="BYI18" s="26"/>
      <c r="BYJ18" s="26"/>
      <c r="BYK18" s="26"/>
      <c r="BYL18" s="26"/>
      <c r="BYM18" s="26"/>
      <c r="BYN18" s="26"/>
      <c r="BYO18" s="26"/>
      <c r="BYP18" s="26"/>
      <c r="BYQ18" s="26"/>
      <c r="BYR18" s="26"/>
      <c r="BYS18" s="26"/>
      <c r="BYT18" s="26"/>
      <c r="BYU18" s="26"/>
      <c r="BYV18" s="26"/>
      <c r="BYW18" s="26"/>
      <c r="BYX18" s="26"/>
      <c r="BYY18" s="26"/>
      <c r="BYZ18" s="26"/>
      <c r="BZA18" s="26"/>
      <c r="BZB18" s="26"/>
      <c r="BZC18" s="26"/>
      <c r="BZD18" s="26"/>
      <c r="BZE18" s="26"/>
      <c r="BZF18" s="26"/>
      <c r="BZG18" s="26"/>
      <c r="BZH18" s="26"/>
      <c r="BZI18" s="26"/>
      <c r="BZJ18" s="26"/>
      <c r="BZK18" s="26"/>
      <c r="BZL18" s="26"/>
      <c r="BZM18" s="26"/>
      <c r="BZN18" s="26"/>
      <c r="BZO18" s="26"/>
      <c r="BZP18" s="26"/>
      <c r="BZQ18" s="26"/>
      <c r="BZR18" s="26"/>
      <c r="BZS18" s="26"/>
      <c r="BZT18" s="26"/>
      <c r="BZU18" s="26"/>
      <c r="BZV18" s="26"/>
      <c r="BZW18" s="26"/>
      <c r="BZX18" s="26"/>
      <c r="BZY18" s="26"/>
      <c r="BZZ18" s="26"/>
      <c r="CAA18" s="26"/>
      <c r="CAB18" s="26"/>
      <c r="CAC18" s="26"/>
      <c r="CAD18" s="26"/>
      <c r="CAE18" s="26"/>
      <c r="CAF18" s="26"/>
      <c r="CAG18" s="26"/>
      <c r="CAH18" s="26"/>
      <c r="CAI18" s="26"/>
      <c r="CAJ18" s="26"/>
      <c r="CAK18" s="26"/>
      <c r="CAL18" s="26"/>
      <c r="CAM18" s="26"/>
      <c r="CAN18" s="26"/>
      <c r="CAO18" s="26"/>
      <c r="CAP18" s="26"/>
      <c r="CAQ18" s="26"/>
      <c r="CAR18" s="26"/>
      <c r="CAS18" s="26"/>
      <c r="CAT18" s="26"/>
      <c r="CAU18" s="26"/>
      <c r="CAV18" s="26"/>
      <c r="CAW18" s="26"/>
      <c r="CAX18" s="26"/>
      <c r="CAY18" s="26"/>
      <c r="CAZ18" s="26"/>
      <c r="CBA18" s="26"/>
      <c r="CBB18" s="26"/>
      <c r="CBC18" s="26"/>
      <c r="CBD18" s="26"/>
      <c r="CBE18" s="26"/>
      <c r="CBF18" s="26"/>
      <c r="CBG18" s="26"/>
      <c r="CBH18" s="26"/>
      <c r="CBI18" s="26"/>
      <c r="CBJ18" s="26"/>
      <c r="CBK18" s="26"/>
      <c r="CBL18" s="26"/>
      <c r="CBM18" s="26"/>
      <c r="CBN18" s="26"/>
      <c r="CBO18" s="26"/>
      <c r="CBP18" s="26"/>
      <c r="CBQ18" s="26"/>
      <c r="CBR18" s="26"/>
      <c r="CBS18" s="26"/>
      <c r="CBT18" s="26"/>
      <c r="CBU18" s="26"/>
      <c r="CBV18" s="26"/>
      <c r="CBW18" s="26"/>
      <c r="CBX18" s="26"/>
      <c r="CBY18" s="26"/>
      <c r="CBZ18" s="26"/>
      <c r="CCA18" s="26"/>
      <c r="CCB18" s="26"/>
      <c r="CCC18" s="26"/>
      <c r="CCD18" s="26"/>
      <c r="CCE18" s="26"/>
      <c r="CCF18" s="26"/>
      <c r="CCG18" s="26"/>
      <c r="CCH18" s="26"/>
      <c r="CCI18" s="26"/>
      <c r="CCJ18" s="26"/>
      <c r="CCK18" s="26"/>
      <c r="CCL18" s="26"/>
      <c r="CCM18" s="26"/>
      <c r="CCN18" s="26"/>
      <c r="CCO18" s="26"/>
      <c r="CCP18" s="26"/>
      <c r="CCQ18" s="26"/>
      <c r="CCR18" s="26"/>
      <c r="CCS18" s="26"/>
      <c r="CCT18" s="26"/>
      <c r="CCU18" s="26"/>
      <c r="CCV18" s="26"/>
      <c r="CCW18" s="26"/>
      <c r="CCX18" s="26"/>
      <c r="CCY18" s="26"/>
      <c r="CCZ18" s="26"/>
      <c r="CDA18" s="26"/>
      <c r="CDB18" s="26"/>
      <c r="CDC18" s="26"/>
      <c r="CDD18" s="26"/>
      <c r="CDE18" s="26"/>
      <c r="CDF18" s="26"/>
      <c r="CDG18" s="26"/>
      <c r="CDH18" s="26"/>
      <c r="CDI18" s="26"/>
      <c r="CDJ18" s="26"/>
      <c r="CDK18" s="26"/>
      <c r="CDL18" s="26"/>
      <c r="CDM18" s="26"/>
      <c r="CDN18" s="26"/>
      <c r="CDO18" s="26"/>
      <c r="CDP18" s="26"/>
      <c r="CDQ18" s="26"/>
      <c r="CDR18" s="26"/>
      <c r="CDS18" s="26"/>
      <c r="CDT18" s="26"/>
      <c r="CDU18" s="26"/>
      <c r="CDV18" s="26"/>
      <c r="CDW18" s="26"/>
      <c r="CDX18" s="26"/>
      <c r="CDY18" s="26"/>
      <c r="CDZ18" s="26"/>
      <c r="CEA18" s="26"/>
      <c r="CEB18" s="26"/>
      <c r="CEC18" s="26"/>
      <c r="CED18" s="26"/>
      <c r="CEE18" s="26"/>
      <c r="CEF18" s="26"/>
      <c r="CEG18" s="26"/>
      <c r="CEH18" s="26"/>
      <c r="CEI18" s="26"/>
      <c r="CEJ18" s="26"/>
      <c r="CEK18" s="26"/>
      <c r="CEL18" s="26"/>
      <c r="CEM18" s="26"/>
      <c r="CEN18" s="26"/>
      <c r="CEO18" s="26"/>
      <c r="CEP18" s="26"/>
      <c r="CEQ18" s="26"/>
      <c r="CER18" s="26"/>
      <c r="CES18" s="26"/>
      <c r="CET18" s="26"/>
      <c r="CEU18" s="26"/>
      <c r="CEV18" s="26"/>
      <c r="CEW18" s="26"/>
      <c r="CEX18" s="26"/>
      <c r="CEY18" s="26"/>
      <c r="CEZ18" s="26"/>
      <c r="CFA18" s="26"/>
      <c r="CFB18" s="26"/>
      <c r="CFC18" s="26"/>
      <c r="CFD18" s="26"/>
      <c r="CFE18" s="26"/>
      <c r="CFF18" s="26"/>
      <c r="CFG18" s="26"/>
      <c r="CFH18" s="26"/>
      <c r="CFI18" s="26"/>
      <c r="CFJ18" s="26"/>
      <c r="CFK18" s="26"/>
      <c r="CFL18" s="26"/>
      <c r="CFM18" s="26"/>
      <c r="CFN18" s="26"/>
      <c r="CFO18" s="26"/>
      <c r="CFP18" s="26"/>
      <c r="CFQ18" s="26"/>
      <c r="CFR18" s="26"/>
      <c r="CFS18" s="26"/>
      <c r="CFT18" s="26"/>
      <c r="CFU18" s="26"/>
      <c r="CFV18" s="26"/>
      <c r="CFW18" s="26"/>
      <c r="CFX18" s="26"/>
      <c r="CFY18" s="26"/>
      <c r="CFZ18" s="26"/>
      <c r="CGA18" s="26"/>
      <c r="CGB18" s="26"/>
      <c r="CGC18" s="26"/>
      <c r="CGD18" s="26"/>
      <c r="CGE18" s="26"/>
      <c r="CGF18" s="26"/>
      <c r="CGG18" s="26"/>
      <c r="CGH18" s="26"/>
      <c r="CGI18" s="26"/>
      <c r="CGJ18" s="26"/>
      <c r="CGK18" s="26"/>
      <c r="CGL18" s="26"/>
      <c r="CGM18" s="26"/>
      <c r="CGN18" s="26"/>
      <c r="CGO18" s="26"/>
      <c r="CGP18" s="26"/>
      <c r="CGQ18" s="26"/>
      <c r="CGR18" s="26"/>
      <c r="CGS18" s="26"/>
      <c r="CGT18" s="26"/>
      <c r="CGU18" s="26"/>
      <c r="CGV18" s="26"/>
      <c r="CGW18" s="26"/>
      <c r="CGX18" s="26"/>
      <c r="CGY18" s="26"/>
      <c r="CGZ18" s="26"/>
      <c r="CHA18" s="26"/>
      <c r="CHB18" s="26"/>
      <c r="CHC18" s="26"/>
      <c r="CHD18" s="26"/>
      <c r="CHE18" s="26"/>
      <c r="CHF18" s="26"/>
      <c r="CHG18" s="26"/>
      <c r="CHH18" s="26"/>
      <c r="CHI18" s="26"/>
      <c r="CHJ18" s="26"/>
      <c r="CHK18" s="26"/>
      <c r="CHL18" s="26"/>
      <c r="CHM18" s="26"/>
      <c r="CHN18" s="26"/>
      <c r="CHO18" s="26"/>
      <c r="CHP18" s="26"/>
      <c r="CHQ18" s="26"/>
      <c r="CHR18" s="26"/>
      <c r="CHS18" s="26"/>
      <c r="CHT18" s="26"/>
      <c r="CHU18" s="26"/>
      <c r="CHV18" s="26"/>
      <c r="CHW18" s="26"/>
      <c r="CHX18" s="26"/>
      <c r="CHY18" s="26"/>
      <c r="CHZ18" s="26"/>
      <c r="CIA18" s="26"/>
      <c r="CIB18" s="26"/>
      <c r="CIC18" s="26"/>
      <c r="CID18" s="26"/>
      <c r="CIE18" s="26"/>
      <c r="CIF18" s="26"/>
      <c r="CIG18" s="26"/>
      <c r="CIH18" s="26"/>
      <c r="CII18" s="26"/>
      <c r="CIJ18" s="26"/>
      <c r="CIK18" s="26"/>
      <c r="CIL18" s="26"/>
      <c r="CIM18" s="26"/>
      <c r="CIN18" s="26"/>
      <c r="CIO18" s="26"/>
      <c r="CIP18" s="26"/>
      <c r="CIQ18" s="26"/>
      <c r="CIR18" s="26"/>
      <c r="CIS18" s="26"/>
      <c r="CIT18" s="26"/>
      <c r="CIU18" s="26"/>
      <c r="CIV18" s="26"/>
      <c r="CIW18" s="26"/>
      <c r="CIX18" s="26"/>
      <c r="CIY18" s="26"/>
      <c r="CIZ18" s="26"/>
      <c r="CJA18" s="26"/>
      <c r="CJB18" s="26"/>
      <c r="CJC18" s="26"/>
      <c r="CJD18" s="26"/>
      <c r="CJE18" s="26"/>
      <c r="CJF18" s="26"/>
      <c r="CJG18" s="26"/>
      <c r="CJH18" s="26"/>
      <c r="CJI18" s="26"/>
      <c r="CJJ18" s="26"/>
      <c r="CJK18" s="26"/>
      <c r="CJL18" s="26"/>
      <c r="CJM18" s="26"/>
      <c r="CJN18" s="26"/>
      <c r="CJO18" s="26"/>
      <c r="CJP18" s="26"/>
      <c r="CJQ18" s="26"/>
      <c r="CJR18" s="26"/>
      <c r="CJS18" s="26"/>
      <c r="CJT18" s="26"/>
      <c r="CJU18" s="26"/>
      <c r="CJV18" s="26"/>
      <c r="CJW18" s="26"/>
      <c r="CJX18" s="26"/>
      <c r="CJY18" s="26"/>
      <c r="CJZ18" s="26"/>
      <c r="CKA18" s="26"/>
      <c r="CKB18" s="26"/>
      <c r="CKC18" s="26"/>
      <c r="CKD18" s="26"/>
      <c r="CKE18" s="26"/>
      <c r="CKF18" s="26"/>
      <c r="CKG18" s="26"/>
      <c r="CKH18" s="26"/>
      <c r="CKI18" s="26"/>
      <c r="CKJ18" s="26"/>
      <c r="CKK18" s="26"/>
      <c r="CKL18" s="26"/>
      <c r="CKM18" s="26"/>
      <c r="CKN18" s="26"/>
      <c r="CKO18" s="26"/>
      <c r="CKP18" s="26"/>
      <c r="CKQ18" s="26"/>
      <c r="CKR18" s="26"/>
      <c r="CKS18" s="26"/>
      <c r="CKT18" s="26"/>
      <c r="CKU18" s="26"/>
      <c r="CKV18" s="26"/>
      <c r="CKW18" s="26"/>
      <c r="CKX18" s="26"/>
      <c r="CKY18" s="26"/>
      <c r="CKZ18" s="26"/>
      <c r="CLA18" s="26"/>
      <c r="CLB18" s="26"/>
      <c r="CLC18" s="26"/>
      <c r="CLD18" s="26"/>
      <c r="CLE18" s="26"/>
      <c r="CLF18" s="26"/>
      <c r="CLG18" s="26"/>
      <c r="CLH18" s="26"/>
      <c r="CLI18" s="26"/>
      <c r="CLJ18" s="26"/>
      <c r="CLK18" s="26"/>
      <c r="CLL18" s="26"/>
      <c r="CLM18" s="26"/>
      <c r="CLN18" s="26"/>
      <c r="CLO18" s="26"/>
      <c r="CLP18" s="26"/>
      <c r="CLQ18" s="26"/>
      <c r="CLR18" s="26"/>
      <c r="CLS18" s="26"/>
      <c r="CLT18" s="26"/>
      <c r="CLU18" s="26"/>
      <c r="CLV18" s="26"/>
      <c r="CLW18" s="26"/>
      <c r="CLX18" s="26"/>
      <c r="CLY18" s="26"/>
      <c r="CLZ18" s="26"/>
      <c r="CMA18" s="26"/>
      <c r="CMB18" s="26"/>
      <c r="CMC18" s="26"/>
      <c r="CMD18" s="26"/>
      <c r="CME18" s="26"/>
      <c r="CMF18" s="26"/>
      <c r="CMG18" s="26"/>
      <c r="CMH18" s="26"/>
      <c r="CMI18" s="26"/>
      <c r="CMJ18" s="26"/>
      <c r="CMK18" s="26"/>
      <c r="CML18" s="26"/>
      <c r="CMM18" s="26"/>
      <c r="CMN18" s="26"/>
      <c r="CMO18" s="26"/>
      <c r="CMP18" s="26"/>
      <c r="CMQ18" s="26"/>
      <c r="CMR18" s="26"/>
      <c r="CMS18" s="26"/>
      <c r="CMT18" s="26"/>
      <c r="CMU18" s="26"/>
      <c r="CMV18" s="26"/>
      <c r="CMW18" s="26"/>
      <c r="CMX18" s="26"/>
      <c r="CMY18" s="26"/>
      <c r="CMZ18" s="26"/>
      <c r="CNA18" s="26"/>
      <c r="CNB18" s="26"/>
      <c r="CNC18" s="26"/>
      <c r="CND18" s="26"/>
      <c r="CNE18" s="26"/>
      <c r="CNF18" s="26"/>
      <c r="CNG18" s="26"/>
      <c r="CNH18" s="26"/>
      <c r="CNI18" s="26"/>
      <c r="CNJ18" s="26"/>
      <c r="CNK18" s="26"/>
      <c r="CNL18" s="26"/>
      <c r="CNM18" s="26"/>
      <c r="CNN18" s="26"/>
      <c r="CNO18" s="26"/>
      <c r="CNP18" s="26"/>
      <c r="CNQ18" s="26"/>
      <c r="CNR18" s="26"/>
      <c r="CNS18" s="26"/>
      <c r="CNT18" s="26"/>
      <c r="CNU18" s="26"/>
      <c r="CNV18" s="26"/>
      <c r="CNW18" s="26"/>
      <c r="CNX18" s="26"/>
      <c r="CNY18" s="26"/>
      <c r="CNZ18" s="26"/>
      <c r="COA18" s="26"/>
      <c r="COB18" s="26"/>
      <c r="COC18" s="26"/>
      <c r="COD18" s="26"/>
      <c r="COE18" s="26"/>
      <c r="COF18" s="26"/>
      <c r="COG18" s="26"/>
      <c r="COH18" s="26"/>
      <c r="COI18" s="26"/>
      <c r="COJ18" s="26"/>
      <c r="COK18" s="26"/>
      <c r="COL18" s="26"/>
      <c r="COM18" s="26"/>
      <c r="CON18" s="26"/>
      <c r="COO18" s="26"/>
      <c r="COP18" s="26"/>
      <c r="COQ18" s="26"/>
      <c r="COR18" s="26"/>
      <c r="COS18" s="26"/>
      <c r="COT18" s="26"/>
      <c r="COU18" s="26"/>
      <c r="COV18" s="26"/>
      <c r="COW18" s="26"/>
      <c r="COX18" s="26"/>
      <c r="COY18" s="26"/>
      <c r="COZ18" s="26"/>
      <c r="CPA18" s="26"/>
      <c r="CPB18" s="26"/>
      <c r="CPC18" s="26"/>
      <c r="CPD18" s="26"/>
      <c r="CPE18" s="26"/>
      <c r="CPF18" s="26"/>
      <c r="CPG18" s="26"/>
      <c r="CPH18" s="26"/>
      <c r="CPI18" s="26"/>
      <c r="CPJ18" s="26"/>
      <c r="CPK18" s="26"/>
      <c r="CPL18" s="26"/>
      <c r="CPM18" s="26"/>
      <c r="CPN18" s="26"/>
      <c r="CPO18" s="26"/>
      <c r="CPP18" s="26"/>
      <c r="CPQ18" s="26"/>
      <c r="CPR18" s="26"/>
      <c r="CPS18" s="26"/>
      <c r="CPT18" s="26"/>
      <c r="CPU18" s="26"/>
      <c r="CPV18" s="26"/>
      <c r="CPW18" s="26"/>
      <c r="CPX18" s="26"/>
      <c r="CPY18" s="26"/>
      <c r="CPZ18" s="26"/>
      <c r="CQA18" s="26"/>
      <c r="CQB18" s="26"/>
      <c r="CQC18" s="26"/>
      <c r="CQD18" s="26"/>
      <c r="CQE18" s="26"/>
      <c r="CQF18" s="26"/>
      <c r="CQG18" s="26"/>
      <c r="CQH18" s="26"/>
      <c r="CQI18" s="26"/>
      <c r="CQJ18" s="26"/>
      <c r="CQK18" s="26"/>
      <c r="CQL18" s="26"/>
      <c r="CQM18" s="26"/>
      <c r="CQN18" s="26"/>
      <c r="CQO18" s="26"/>
      <c r="CQP18" s="26"/>
      <c r="CQQ18" s="26"/>
      <c r="CQR18" s="26"/>
      <c r="CQS18" s="26"/>
      <c r="CQT18" s="26"/>
      <c r="CQU18" s="26"/>
      <c r="CQV18" s="26"/>
      <c r="CQW18" s="26"/>
      <c r="CQX18" s="26"/>
      <c r="CQY18" s="26"/>
      <c r="CQZ18" s="26"/>
      <c r="CRA18" s="26"/>
      <c r="CRB18" s="26"/>
      <c r="CRC18" s="26"/>
      <c r="CRD18" s="26"/>
      <c r="CRE18" s="26"/>
      <c r="CRF18" s="26"/>
      <c r="CRG18" s="26"/>
      <c r="CRH18" s="26"/>
      <c r="CRI18" s="26"/>
      <c r="CRJ18" s="26"/>
      <c r="CRK18" s="26"/>
      <c r="CRL18" s="26"/>
      <c r="CRM18" s="26"/>
      <c r="CRN18" s="26"/>
      <c r="CRO18" s="26"/>
      <c r="CRP18" s="26"/>
      <c r="CRQ18" s="26"/>
      <c r="CRR18" s="26"/>
      <c r="CRS18" s="26"/>
      <c r="CRT18" s="26"/>
      <c r="CRU18" s="26"/>
      <c r="CRV18" s="26"/>
      <c r="CRW18" s="26"/>
      <c r="CRX18" s="26"/>
      <c r="CRY18" s="26"/>
      <c r="CRZ18" s="26"/>
      <c r="CSA18" s="26"/>
      <c r="CSB18" s="26"/>
      <c r="CSC18" s="26"/>
      <c r="CSD18" s="26"/>
      <c r="CSE18" s="26"/>
      <c r="CSF18" s="26"/>
      <c r="CSG18" s="26"/>
      <c r="CSH18" s="26"/>
      <c r="CSI18" s="26"/>
      <c r="CSJ18" s="26"/>
      <c r="CSK18" s="26"/>
      <c r="CSL18" s="26"/>
      <c r="CSM18" s="26"/>
      <c r="CSN18" s="26"/>
      <c r="CSO18" s="26"/>
      <c r="CSP18" s="26"/>
      <c r="CSQ18" s="26"/>
      <c r="CSR18" s="26"/>
      <c r="CSS18" s="26"/>
      <c r="CST18" s="26"/>
      <c r="CSU18" s="26"/>
      <c r="CSV18" s="26"/>
      <c r="CSW18" s="26"/>
      <c r="CSX18" s="26"/>
      <c r="CSY18" s="26"/>
      <c r="CSZ18" s="26"/>
      <c r="CTA18" s="26"/>
      <c r="CTB18" s="26"/>
      <c r="CTC18" s="26"/>
      <c r="CTD18" s="26"/>
      <c r="CTE18" s="26"/>
      <c r="CTF18" s="26"/>
      <c r="CTG18" s="26"/>
      <c r="CTH18" s="26"/>
      <c r="CTI18" s="26"/>
      <c r="CTJ18" s="26"/>
      <c r="CTK18" s="26"/>
      <c r="CTL18" s="26"/>
      <c r="CTM18" s="26"/>
      <c r="CTN18" s="26"/>
      <c r="CTO18" s="26"/>
      <c r="CTP18" s="26"/>
      <c r="CTQ18" s="26"/>
      <c r="CTR18" s="26"/>
      <c r="CTS18" s="26"/>
      <c r="CTT18" s="26"/>
      <c r="CTU18" s="26"/>
      <c r="CTV18" s="26"/>
      <c r="CTW18" s="26"/>
      <c r="CTX18" s="26"/>
      <c r="CTY18" s="26"/>
      <c r="CTZ18" s="26"/>
      <c r="CUA18" s="26"/>
      <c r="CUB18" s="26"/>
      <c r="CUC18" s="26"/>
      <c r="CUD18" s="26"/>
      <c r="CUE18" s="26"/>
      <c r="CUF18" s="26"/>
      <c r="CUG18" s="26"/>
      <c r="CUH18" s="26"/>
      <c r="CUI18" s="26"/>
      <c r="CUJ18" s="26"/>
      <c r="CUK18" s="26"/>
      <c r="CUL18" s="26"/>
      <c r="CUM18" s="26"/>
      <c r="CUN18" s="26"/>
      <c r="CUO18" s="26"/>
      <c r="CUP18" s="26"/>
      <c r="CUQ18" s="26"/>
      <c r="CUR18" s="26"/>
      <c r="CUS18" s="26"/>
      <c r="CUT18" s="26"/>
      <c r="CUU18" s="26"/>
      <c r="CUV18" s="26"/>
      <c r="CUW18" s="26"/>
      <c r="CUX18" s="26"/>
      <c r="CUY18" s="26"/>
      <c r="CUZ18" s="26"/>
      <c r="CVA18" s="26"/>
      <c r="CVB18" s="26"/>
      <c r="CVC18" s="26"/>
      <c r="CVD18" s="26"/>
      <c r="CVE18" s="26"/>
      <c r="CVF18" s="26"/>
      <c r="CVG18" s="26"/>
      <c r="CVH18" s="26"/>
      <c r="CVI18" s="26"/>
      <c r="CVJ18" s="26"/>
      <c r="CVK18" s="26"/>
      <c r="CVL18" s="26"/>
      <c r="CVM18" s="26"/>
      <c r="CVN18" s="26"/>
      <c r="CVO18" s="26"/>
      <c r="CVP18" s="26"/>
      <c r="CVQ18" s="26"/>
      <c r="CVR18" s="26"/>
      <c r="CVS18" s="26"/>
      <c r="CVT18" s="26"/>
      <c r="CVU18" s="26"/>
      <c r="CVV18" s="26"/>
      <c r="CVW18" s="26"/>
      <c r="CVX18" s="26"/>
      <c r="CVY18" s="26"/>
      <c r="CVZ18" s="26"/>
      <c r="CWA18" s="26"/>
      <c r="CWB18" s="26"/>
      <c r="CWC18" s="26"/>
      <c r="CWD18" s="26"/>
      <c r="CWE18" s="26"/>
      <c r="CWF18" s="26"/>
      <c r="CWG18" s="26"/>
      <c r="CWH18" s="26"/>
      <c r="CWI18" s="26"/>
      <c r="CWJ18" s="26"/>
      <c r="CWK18" s="26"/>
      <c r="CWL18" s="26"/>
      <c r="CWM18" s="26"/>
      <c r="CWN18" s="26"/>
      <c r="CWO18" s="26"/>
      <c r="CWP18" s="26"/>
      <c r="CWQ18" s="26"/>
      <c r="CWR18" s="26"/>
      <c r="CWS18" s="26"/>
      <c r="CWT18" s="26"/>
      <c r="CWU18" s="26"/>
      <c r="CWV18" s="26"/>
      <c r="CWW18" s="26"/>
      <c r="CWX18" s="26"/>
      <c r="CWY18" s="26"/>
      <c r="CWZ18" s="26"/>
      <c r="CXA18" s="26"/>
      <c r="CXB18" s="26"/>
      <c r="CXC18" s="26"/>
      <c r="CXD18" s="26"/>
      <c r="CXE18" s="26"/>
      <c r="CXF18" s="26"/>
      <c r="CXG18" s="26"/>
      <c r="CXH18" s="26"/>
      <c r="CXI18" s="26"/>
      <c r="CXJ18" s="26"/>
      <c r="CXK18" s="26"/>
      <c r="CXL18" s="26"/>
      <c r="CXM18" s="26"/>
      <c r="CXN18" s="26"/>
      <c r="CXO18" s="26"/>
      <c r="CXP18" s="26"/>
      <c r="CXQ18" s="26"/>
      <c r="CXR18" s="26"/>
      <c r="CXS18" s="26"/>
      <c r="CXT18" s="26"/>
      <c r="CXU18" s="26"/>
      <c r="CXV18" s="26"/>
      <c r="CXW18" s="26"/>
      <c r="CXX18" s="26"/>
      <c r="CXY18" s="26"/>
      <c r="CXZ18" s="26"/>
      <c r="CYA18" s="26"/>
      <c r="CYB18" s="26"/>
      <c r="CYC18" s="26"/>
      <c r="CYD18" s="26"/>
      <c r="CYE18" s="26"/>
      <c r="CYF18" s="26"/>
      <c r="CYG18" s="26"/>
      <c r="CYH18" s="26"/>
      <c r="CYI18" s="26"/>
      <c r="CYJ18" s="26"/>
      <c r="CYK18" s="26"/>
      <c r="CYL18" s="26"/>
      <c r="CYM18" s="26"/>
      <c r="CYN18" s="26"/>
      <c r="CYO18" s="26"/>
      <c r="CYP18" s="26"/>
      <c r="CYQ18" s="26"/>
      <c r="CYR18" s="26"/>
      <c r="CYS18" s="26"/>
      <c r="CYT18" s="26"/>
      <c r="CYU18" s="26"/>
      <c r="CYV18" s="26"/>
      <c r="CYW18" s="26"/>
      <c r="CYX18" s="26"/>
      <c r="CYY18" s="26"/>
      <c r="CYZ18" s="26"/>
      <c r="CZA18" s="26"/>
      <c r="CZB18" s="26"/>
      <c r="CZC18" s="26"/>
      <c r="CZD18" s="26"/>
      <c r="CZE18" s="26"/>
      <c r="CZF18" s="26"/>
      <c r="CZG18" s="26"/>
      <c r="CZH18" s="26"/>
      <c r="CZI18" s="26"/>
      <c r="CZJ18" s="26"/>
      <c r="CZK18" s="26"/>
      <c r="CZL18" s="26"/>
      <c r="CZM18" s="26"/>
      <c r="CZN18" s="26"/>
      <c r="CZO18" s="26"/>
      <c r="CZP18" s="26"/>
      <c r="CZQ18" s="26"/>
      <c r="CZR18" s="26"/>
      <c r="CZS18" s="26"/>
      <c r="CZT18" s="26"/>
      <c r="CZU18" s="26"/>
      <c r="CZV18" s="26"/>
      <c r="CZW18" s="26"/>
      <c r="CZX18" s="26"/>
      <c r="CZY18" s="26"/>
      <c r="CZZ18" s="26"/>
      <c r="DAA18" s="26"/>
      <c r="DAB18" s="26"/>
      <c r="DAC18" s="26"/>
      <c r="DAD18" s="26"/>
      <c r="DAE18" s="26"/>
      <c r="DAF18" s="26"/>
      <c r="DAG18" s="26"/>
      <c r="DAH18" s="26"/>
      <c r="DAI18" s="26"/>
      <c r="DAJ18" s="26"/>
      <c r="DAK18" s="26"/>
      <c r="DAL18" s="26"/>
      <c r="DAM18" s="26"/>
      <c r="DAN18" s="26"/>
      <c r="DAO18" s="26"/>
      <c r="DAP18" s="26"/>
      <c r="DAQ18" s="26"/>
      <c r="DAR18" s="26"/>
      <c r="DAS18" s="26"/>
      <c r="DAT18" s="26"/>
      <c r="DAU18" s="26"/>
      <c r="DAV18" s="26"/>
      <c r="DAW18" s="26"/>
      <c r="DAX18" s="26"/>
      <c r="DAY18" s="26"/>
      <c r="DAZ18" s="26"/>
      <c r="DBA18" s="26"/>
      <c r="DBB18" s="26"/>
      <c r="DBC18" s="26"/>
      <c r="DBD18" s="26"/>
      <c r="DBE18" s="26"/>
      <c r="DBF18" s="26"/>
      <c r="DBG18" s="26"/>
      <c r="DBH18" s="26"/>
      <c r="DBI18" s="26"/>
      <c r="DBJ18" s="26"/>
      <c r="DBK18" s="26"/>
      <c r="DBL18" s="26"/>
      <c r="DBM18" s="26"/>
      <c r="DBN18" s="26"/>
      <c r="DBO18" s="26"/>
      <c r="DBP18" s="26"/>
      <c r="DBQ18" s="26"/>
      <c r="DBR18" s="26"/>
      <c r="DBS18" s="26"/>
      <c r="DBT18" s="26"/>
      <c r="DBU18" s="26"/>
      <c r="DBV18" s="26"/>
      <c r="DBW18" s="26"/>
      <c r="DBX18" s="26"/>
      <c r="DBY18" s="26"/>
      <c r="DBZ18" s="26"/>
      <c r="DCA18" s="26"/>
      <c r="DCB18" s="26"/>
      <c r="DCC18" s="26"/>
      <c r="DCD18" s="26"/>
      <c r="DCE18" s="26"/>
      <c r="DCF18" s="26"/>
      <c r="DCG18" s="26"/>
      <c r="DCH18" s="26"/>
      <c r="DCI18" s="26"/>
      <c r="DCJ18" s="26"/>
      <c r="DCK18" s="26"/>
      <c r="DCL18" s="26"/>
      <c r="DCM18" s="26"/>
      <c r="DCN18" s="26"/>
      <c r="DCO18" s="26"/>
      <c r="DCP18" s="26"/>
      <c r="DCQ18" s="26"/>
      <c r="DCR18" s="26"/>
      <c r="DCS18" s="26"/>
      <c r="DCT18" s="26"/>
      <c r="DCU18" s="26"/>
      <c r="DCV18" s="26"/>
      <c r="DCW18" s="26"/>
      <c r="DCX18" s="26"/>
      <c r="DCY18" s="26"/>
      <c r="DCZ18" s="26"/>
      <c r="DDA18" s="26"/>
      <c r="DDB18" s="26"/>
      <c r="DDC18" s="26"/>
      <c r="DDD18" s="26"/>
      <c r="DDE18" s="26"/>
      <c r="DDF18" s="26"/>
      <c r="DDG18" s="26"/>
      <c r="DDH18" s="26"/>
      <c r="DDI18" s="26"/>
      <c r="DDJ18" s="26"/>
      <c r="DDK18" s="26"/>
      <c r="DDL18" s="26"/>
      <c r="DDM18" s="26"/>
      <c r="DDN18" s="26"/>
      <c r="DDO18" s="26"/>
      <c r="DDP18" s="26"/>
      <c r="DDQ18" s="26"/>
      <c r="DDR18" s="26"/>
      <c r="DDS18" s="26"/>
      <c r="DDT18" s="26"/>
      <c r="DDU18" s="26"/>
      <c r="DDV18" s="26"/>
      <c r="DDW18" s="26"/>
      <c r="DDX18" s="26"/>
      <c r="DDY18" s="26"/>
      <c r="DDZ18" s="26"/>
      <c r="DEA18" s="26"/>
      <c r="DEB18" s="26"/>
      <c r="DEC18" s="26"/>
      <c r="DED18" s="26"/>
      <c r="DEE18" s="26"/>
      <c r="DEF18" s="26"/>
      <c r="DEG18" s="26"/>
      <c r="DEH18" s="26"/>
      <c r="DEI18" s="26"/>
      <c r="DEJ18" s="26"/>
      <c r="DEK18" s="26"/>
      <c r="DEL18" s="26"/>
      <c r="DEM18" s="26"/>
      <c r="DEN18" s="26"/>
      <c r="DEO18" s="26"/>
      <c r="DEP18" s="26"/>
      <c r="DEQ18" s="26"/>
      <c r="DER18" s="26"/>
      <c r="DES18" s="26"/>
      <c r="DET18" s="26"/>
      <c r="DEU18" s="26"/>
      <c r="DEV18" s="26"/>
      <c r="DEW18" s="26"/>
      <c r="DEX18" s="26"/>
      <c r="DEY18" s="26"/>
      <c r="DEZ18" s="26"/>
      <c r="DFA18" s="26"/>
      <c r="DFB18" s="26"/>
      <c r="DFC18" s="26"/>
      <c r="DFD18" s="26"/>
      <c r="DFE18" s="26"/>
      <c r="DFF18" s="26"/>
      <c r="DFG18" s="26"/>
      <c r="DFH18" s="26"/>
      <c r="DFI18" s="26"/>
      <c r="DFJ18" s="26"/>
      <c r="DFK18" s="26"/>
      <c r="DFL18" s="26"/>
      <c r="DFM18" s="26"/>
      <c r="DFN18" s="26"/>
      <c r="DFO18" s="26"/>
      <c r="DFP18" s="26"/>
      <c r="DFQ18" s="26"/>
      <c r="DFR18" s="26"/>
      <c r="DFS18" s="26"/>
      <c r="DFT18" s="26"/>
      <c r="DFU18" s="26"/>
      <c r="DFV18" s="26"/>
      <c r="DFW18" s="26"/>
      <c r="DFX18" s="26"/>
      <c r="DFY18" s="26"/>
      <c r="DFZ18" s="26"/>
      <c r="DGA18" s="26"/>
      <c r="DGB18" s="26"/>
      <c r="DGC18" s="26"/>
      <c r="DGD18" s="26"/>
      <c r="DGE18" s="26"/>
      <c r="DGF18" s="26"/>
      <c r="DGG18" s="26"/>
      <c r="DGH18" s="26"/>
      <c r="DGI18" s="26"/>
      <c r="DGJ18" s="26"/>
      <c r="DGK18" s="26"/>
      <c r="DGL18" s="26"/>
      <c r="DGM18" s="26"/>
      <c r="DGN18" s="26"/>
      <c r="DGO18" s="26"/>
      <c r="DGP18" s="26"/>
      <c r="DGQ18" s="26"/>
      <c r="DGR18" s="26"/>
      <c r="DGS18" s="26"/>
      <c r="DGT18" s="26"/>
      <c r="DGU18" s="26"/>
      <c r="DGV18" s="26"/>
      <c r="DGW18" s="26"/>
      <c r="DGX18" s="26"/>
      <c r="DGY18" s="26"/>
      <c r="DGZ18" s="26"/>
      <c r="DHA18" s="26"/>
      <c r="DHB18" s="26"/>
      <c r="DHC18" s="26"/>
      <c r="DHD18" s="26"/>
      <c r="DHE18" s="26"/>
      <c r="DHF18" s="26"/>
      <c r="DHG18" s="26"/>
      <c r="DHH18" s="26"/>
      <c r="DHI18" s="26"/>
      <c r="DHJ18" s="26"/>
      <c r="DHK18" s="26"/>
      <c r="DHL18" s="26"/>
      <c r="DHM18" s="26"/>
      <c r="DHN18" s="26"/>
      <c r="DHO18" s="26"/>
      <c r="DHP18" s="26"/>
      <c r="DHQ18" s="26"/>
      <c r="DHR18" s="26"/>
      <c r="DHS18" s="26"/>
      <c r="DHT18" s="26"/>
      <c r="DHU18" s="26"/>
      <c r="DHV18" s="26"/>
      <c r="DHW18" s="26"/>
      <c r="DHX18" s="26"/>
      <c r="DHY18" s="26"/>
      <c r="DHZ18" s="26"/>
      <c r="DIA18" s="26"/>
      <c r="DIB18" s="26"/>
      <c r="DIC18" s="26"/>
      <c r="DID18" s="26"/>
      <c r="DIE18" s="26"/>
      <c r="DIF18" s="26"/>
      <c r="DIG18" s="26"/>
      <c r="DIH18" s="26"/>
      <c r="DII18" s="26"/>
      <c r="DIJ18" s="26"/>
      <c r="DIK18" s="26"/>
      <c r="DIL18" s="26"/>
      <c r="DIM18" s="26"/>
      <c r="DIN18" s="26"/>
      <c r="DIO18" s="26"/>
      <c r="DIP18" s="26"/>
      <c r="DIQ18" s="26"/>
      <c r="DIR18" s="26"/>
      <c r="DIS18" s="26"/>
      <c r="DIT18" s="26"/>
      <c r="DIU18" s="26"/>
      <c r="DIV18" s="26"/>
      <c r="DIW18" s="26"/>
      <c r="DIX18" s="26"/>
      <c r="DIY18" s="26"/>
      <c r="DIZ18" s="26"/>
      <c r="DJA18" s="26"/>
      <c r="DJB18" s="26"/>
      <c r="DJC18" s="26"/>
      <c r="DJD18" s="26"/>
      <c r="DJE18" s="26"/>
      <c r="DJF18" s="26"/>
      <c r="DJG18" s="26"/>
      <c r="DJH18" s="26"/>
      <c r="DJI18" s="26"/>
      <c r="DJJ18" s="26"/>
      <c r="DJK18" s="26"/>
      <c r="DJL18" s="26"/>
      <c r="DJM18" s="26"/>
      <c r="DJN18" s="26"/>
      <c r="DJO18" s="26"/>
      <c r="DJP18" s="26"/>
      <c r="DJQ18" s="26"/>
      <c r="DJR18" s="26"/>
      <c r="DJS18" s="26"/>
      <c r="DJT18" s="26"/>
      <c r="DJU18" s="26"/>
      <c r="DJV18" s="26"/>
      <c r="DJW18" s="26"/>
      <c r="DJX18" s="26"/>
      <c r="DJY18" s="26"/>
      <c r="DJZ18" s="26"/>
      <c r="DKA18" s="26"/>
      <c r="DKB18" s="26"/>
      <c r="DKC18" s="26"/>
      <c r="DKD18" s="26"/>
      <c r="DKE18" s="26"/>
      <c r="DKF18" s="26"/>
      <c r="DKG18" s="26"/>
      <c r="DKH18" s="26"/>
      <c r="DKI18" s="26"/>
      <c r="DKJ18" s="26"/>
      <c r="DKK18" s="26"/>
      <c r="DKL18" s="26"/>
      <c r="DKM18" s="26"/>
      <c r="DKN18" s="26"/>
      <c r="DKO18" s="26"/>
      <c r="DKP18" s="26"/>
      <c r="DKQ18" s="26"/>
      <c r="DKR18" s="26"/>
      <c r="DKS18" s="26"/>
      <c r="DKT18" s="26"/>
      <c r="DKU18" s="26"/>
      <c r="DKV18" s="26"/>
      <c r="DKW18" s="26"/>
      <c r="DKX18" s="26"/>
      <c r="DKY18" s="26"/>
      <c r="DKZ18" s="26"/>
      <c r="DLA18" s="26"/>
      <c r="DLB18" s="26"/>
      <c r="DLC18" s="26"/>
      <c r="DLD18" s="26"/>
      <c r="DLE18" s="26"/>
      <c r="DLF18" s="26"/>
      <c r="DLG18" s="26"/>
      <c r="DLH18" s="26"/>
      <c r="DLI18" s="26"/>
      <c r="DLJ18" s="26"/>
      <c r="DLK18" s="26"/>
      <c r="DLL18" s="26"/>
      <c r="DLM18" s="26"/>
      <c r="DLN18" s="26"/>
      <c r="DLO18" s="26"/>
      <c r="DLP18" s="26"/>
      <c r="DLQ18" s="26"/>
      <c r="DLR18" s="26"/>
      <c r="DLS18" s="26"/>
      <c r="DLT18" s="26"/>
      <c r="DLU18" s="26"/>
      <c r="DLV18" s="26"/>
      <c r="DLW18" s="26"/>
      <c r="DLX18" s="26"/>
      <c r="DLY18" s="26"/>
      <c r="DLZ18" s="26"/>
      <c r="DMA18" s="26"/>
      <c r="DMB18" s="26"/>
      <c r="DMC18" s="26"/>
      <c r="DMD18" s="26"/>
      <c r="DME18" s="26"/>
      <c r="DMF18" s="26"/>
      <c r="DMG18" s="26"/>
      <c r="DMH18" s="26"/>
      <c r="DMI18" s="26"/>
      <c r="DMJ18" s="26"/>
      <c r="DMK18" s="26"/>
      <c r="DML18" s="26"/>
      <c r="DMM18" s="26"/>
      <c r="DMN18" s="26"/>
      <c r="DMO18" s="26"/>
      <c r="DMP18" s="26"/>
      <c r="DMQ18" s="26"/>
      <c r="DMR18" s="26"/>
      <c r="DMS18" s="26"/>
      <c r="DMT18" s="26"/>
      <c r="DMU18" s="26"/>
      <c r="DMV18" s="26"/>
      <c r="DMW18" s="26"/>
      <c r="DMX18" s="26"/>
      <c r="DMY18" s="26"/>
      <c r="DMZ18" s="26"/>
      <c r="DNA18" s="26"/>
      <c r="DNB18" s="26"/>
      <c r="DNC18" s="26"/>
      <c r="DND18" s="26"/>
      <c r="DNE18" s="26"/>
      <c r="DNF18" s="26"/>
      <c r="DNG18" s="26"/>
      <c r="DNH18" s="26"/>
      <c r="DNI18" s="26"/>
      <c r="DNJ18" s="26"/>
      <c r="DNK18" s="26"/>
      <c r="DNL18" s="26"/>
      <c r="DNM18" s="26"/>
      <c r="DNN18" s="26"/>
      <c r="DNO18" s="26"/>
      <c r="DNP18" s="26"/>
      <c r="DNQ18" s="26"/>
      <c r="DNR18" s="26"/>
      <c r="DNS18" s="26"/>
      <c r="DNT18" s="26"/>
      <c r="DNU18" s="26"/>
      <c r="DNV18" s="26"/>
      <c r="DNW18" s="26"/>
      <c r="DNX18" s="26"/>
      <c r="DNY18" s="26"/>
      <c r="DNZ18" s="26"/>
      <c r="DOA18" s="26"/>
      <c r="DOB18" s="26"/>
      <c r="DOC18" s="26"/>
      <c r="DOD18" s="26"/>
      <c r="DOE18" s="26"/>
      <c r="DOF18" s="26"/>
      <c r="DOG18" s="26"/>
      <c r="DOH18" s="26"/>
      <c r="DOI18" s="26"/>
      <c r="DOJ18" s="26"/>
      <c r="DOK18" s="26"/>
      <c r="DOL18" s="26"/>
      <c r="DOM18" s="26"/>
      <c r="DON18" s="26"/>
      <c r="DOO18" s="26"/>
      <c r="DOP18" s="26"/>
      <c r="DOQ18" s="26"/>
      <c r="DOR18" s="26"/>
      <c r="DOS18" s="26"/>
      <c r="DOT18" s="26"/>
      <c r="DOU18" s="26"/>
      <c r="DOV18" s="26"/>
      <c r="DOW18" s="26"/>
      <c r="DOX18" s="26"/>
      <c r="DOY18" s="26"/>
      <c r="DOZ18" s="26"/>
      <c r="DPA18" s="26"/>
      <c r="DPB18" s="26"/>
      <c r="DPC18" s="26"/>
      <c r="DPD18" s="26"/>
      <c r="DPE18" s="26"/>
      <c r="DPF18" s="26"/>
      <c r="DPG18" s="26"/>
      <c r="DPH18" s="26"/>
      <c r="DPI18" s="26"/>
      <c r="DPJ18" s="26"/>
      <c r="DPK18" s="26"/>
      <c r="DPL18" s="26"/>
      <c r="DPM18" s="26"/>
      <c r="DPN18" s="26"/>
      <c r="DPO18" s="26"/>
      <c r="DPP18" s="26"/>
      <c r="DPQ18" s="26"/>
      <c r="DPR18" s="26"/>
      <c r="DPS18" s="26"/>
      <c r="DPT18" s="26"/>
      <c r="DPU18" s="26"/>
      <c r="DPV18" s="26"/>
      <c r="DPW18" s="26"/>
      <c r="DPX18" s="26"/>
      <c r="DPY18" s="26"/>
      <c r="DPZ18" s="26"/>
      <c r="DQA18" s="26"/>
      <c r="DQB18" s="26"/>
      <c r="DQC18" s="26"/>
      <c r="DQD18" s="26"/>
      <c r="DQE18" s="26"/>
      <c r="DQF18" s="26"/>
      <c r="DQG18" s="26"/>
      <c r="DQH18" s="26"/>
      <c r="DQI18" s="26"/>
      <c r="DQJ18" s="26"/>
      <c r="DQK18" s="26"/>
      <c r="DQL18" s="26"/>
      <c r="DQM18" s="26"/>
      <c r="DQN18" s="26"/>
      <c r="DQO18" s="26"/>
      <c r="DQP18" s="26"/>
      <c r="DQQ18" s="26"/>
      <c r="DQR18" s="26"/>
      <c r="DQS18" s="26"/>
      <c r="DQT18" s="26"/>
      <c r="DQU18" s="26"/>
      <c r="DQV18" s="26"/>
      <c r="DQW18" s="26"/>
      <c r="DQX18" s="26"/>
      <c r="DQY18" s="26"/>
      <c r="DQZ18" s="26"/>
      <c r="DRA18" s="26"/>
      <c r="DRB18" s="26"/>
      <c r="DRC18" s="26"/>
      <c r="DRD18" s="26"/>
      <c r="DRE18" s="26"/>
      <c r="DRF18" s="26"/>
      <c r="DRG18" s="26"/>
      <c r="DRH18" s="26"/>
      <c r="DRI18" s="26"/>
      <c r="DRJ18" s="26"/>
      <c r="DRK18" s="26"/>
      <c r="DRL18" s="26"/>
      <c r="DRM18" s="26"/>
      <c r="DRN18" s="26"/>
      <c r="DRO18" s="26"/>
      <c r="DRP18" s="26"/>
      <c r="DRQ18" s="26"/>
      <c r="DRR18" s="26"/>
      <c r="DRS18" s="26"/>
      <c r="DRT18" s="26"/>
      <c r="DRU18" s="26"/>
      <c r="DRV18" s="26"/>
      <c r="DRW18" s="26"/>
      <c r="DRX18" s="26"/>
      <c r="DRY18" s="26"/>
      <c r="DRZ18" s="26"/>
      <c r="DSA18" s="26"/>
      <c r="DSB18" s="26"/>
      <c r="DSC18" s="26"/>
      <c r="DSD18" s="26"/>
      <c r="DSE18" s="26"/>
      <c r="DSF18" s="26"/>
      <c r="DSG18" s="26"/>
      <c r="DSH18" s="26"/>
      <c r="DSI18" s="26"/>
      <c r="DSJ18" s="26"/>
      <c r="DSK18" s="26"/>
      <c r="DSL18" s="26"/>
      <c r="DSM18" s="26"/>
      <c r="DSN18" s="26"/>
      <c r="DSO18" s="26"/>
      <c r="DSP18" s="26"/>
      <c r="DSQ18" s="26"/>
      <c r="DSR18" s="26"/>
      <c r="DSS18" s="26"/>
      <c r="DST18" s="26"/>
      <c r="DSU18" s="26"/>
      <c r="DSV18" s="26"/>
      <c r="DSW18" s="26"/>
      <c r="DSX18" s="26"/>
      <c r="DSY18" s="26"/>
      <c r="DSZ18" s="26"/>
      <c r="DTA18" s="26"/>
      <c r="DTB18" s="26"/>
      <c r="DTC18" s="26"/>
      <c r="DTD18" s="26"/>
      <c r="DTE18" s="26"/>
      <c r="DTF18" s="26"/>
      <c r="DTG18" s="26"/>
      <c r="DTH18" s="26"/>
      <c r="DTI18" s="26"/>
      <c r="DTJ18" s="26"/>
      <c r="DTK18" s="26"/>
      <c r="DTL18" s="26"/>
      <c r="DTM18" s="26"/>
      <c r="DTN18" s="26"/>
      <c r="DTO18" s="26"/>
      <c r="DTP18" s="26"/>
      <c r="DTQ18" s="26"/>
      <c r="DTR18" s="26"/>
      <c r="DTS18" s="26"/>
      <c r="DTT18" s="26"/>
      <c r="DTU18" s="26"/>
      <c r="DTV18" s="26"/>
      <c r="DTW18" s="26"/>
      <c r="DTX18" s="26"/>
      <c r="DTY18" s="26"/>
      <c r="DTZ18" s="26"/>
      <c r="DUA18" s="26"/>
      <c r="DUB18" s="26"/>
      <c r="DUC18" s="26"/>
      <c r="DUD18" s="26"/>
      <c r="DUE18" s="26"/>
      <c r="DUF18" s="26"/>
      <c r="DUG18" s="26"/>
      <c r="DUH18" s="26"/>
      <c r="DUI18" s="26"/>
      <c r="DUJ18" s="26"/>
      <c r="DUK18" s="26"/>
      <c r="DUL18" s="26"/>
      <c r="DUM18" s="26"/>
      <c r="DUN18" s="26"/>
      <c r="DUO18" s="26"/>
      <c r="DUP18" s="26"/>
      <c r="DUQ18" s="26"/>
      <c r="DUR18" s="26"/>
      <c r="DUS18" s="26"/>
      <c r="DUT18" s="26"/>
      <c r="DUU18" s="26"/>
      <c r="DUV18" s="26"/>
      <c r="DUW18" s="26"/>
      <c r="DUX18" s="26"/>
      <c r="DUY18" s="26"/>
      <c r="DUZ18" s="26"/>
      <c r="DVA18" s="26"/>
      <c r="DVB18" s="26"/>
      <c r="DVC18" s="26"/>
      <c r="DVD18" s="26"/>
      <c r="DVE18" s="26"/>
      <c r="DVF18" s="26"/>
      <c r="DVG18" s="26"/>
      <c r="DVH18" s="26"/>
      <c r="DVI18" s="26"/>
      <c r="DVJ18" s="26"/>
      <c r="DVK18" s="26"/>
      <c r="DVL18" s="26"/>
      <c r="DVM18" s="26"/>
      <c r="DVN18" s="26"/>
      <c r="DVO18" s="26"/>
      <c r="DVP18" s="26"/>
      <c r="DVQ18" s="26"/>
      <c r="DVR18" s="26"/>
      <c r="DVS18" s="26"/>
      <c r="DVT18" s="26"/>
      <c r="DVU18" s="26"/>
      <c r="DVV18" s="26"/>
      <c r="DVW18" s="26"/>
      <c r="DVX18" s="26"/>
      <c r="DVY18" s="26"/>
      <c r="DVZ18" s="26"/>
      <c r="DWA18" s="26"/>
      <c r="DWB18" s="26"/>
      <c r="DWC18" s="26"/>
      <c r="DWD18" s="26"/>
      <c r="DWE18" s="26"/>
      <c r="DWF18" s="26"/>
      <c r="DWG18" s="26"/>
      <c r="DWH18" s="26"/>
      <c r="DWI18" s="26"/>
      <c r="DWJ18" s="26"/>
      <c r="DWK18" s="26"/>
      <c r="DWL18" s="26"/>
      <c r="DWM18" s="26"/>
      <c r="DWN18" s="26"/>
      <c r="DWO18" s="26"/>
      <c r="DWP18" s="26"/>
      <c r="DWQ18" s="26"/>
      <c r="DWR18" s="26"/>
      <c r="DWS18" s="26"/>
      <c r="DWT18" s="26"/>
      <c r="DWU18" s="26"/>
      <c r="DWV18" s="26"/>
      <c r="DWW18" s="26"/>
      <c r="DWX18" s="26"/>
      <c r="DWY18" s="26"/>
      <c r="DWZ18" s="26"/>
      <c r="DXA18" s="26"/>
      <c r="DXB18" s="26"/>
      <c r="DXC18" s="26"/>
      <c r="DXD18" s="26"/>
      <c r="DXE18" s="26"/>
      <c r="DXF18" s="26"/>
      <c r="DXG18" s="26"/>
      <c r="DXH18" s="26"/>
      <c r="DXI18" s="26"/>
      <c r="DXJ18" s="26"/>
      <c r="DXK18" s="26"/>
      <c r="DXL18" s="26"/>
      <c r="DXM18" s="26"/>
      <c r="DXN18" s="26"/>
      <c r="DXO18" s="26"/>
      <c r="DXP18" s="26"/>
      <c r="DXQ18" s="26"/>
      <c r="DXR18" s="26"/>
      <c r="DXS18" s="26"/>
      <c r="DXT18" s="26"/>
      <c r="DXU18" s="26"/>
      <c r="DXV18" s="26"/>
      <c r="DXW18" s="26"/>
      <c r="DXX18" s="26"/>
      <c r="DXY18" s="26"/>
      <c r="DXZ18" s="26"/>
      <c r="DYA18" s="26"/>
      <c r="DYB18" s="26"/>
      <c r="DYC18" s="26"/>
      <c r="DYD18" s="26"/>
      <c r="DYE18" s="26"/>
      <c r="DYF18" s="26"/>
      <c r="DYG18" s="26"/>
      <c r="DYH18" s="26"/>
      <c r="DYI18" s="26"/>
      <c r="DYJ18" s="26"/>
      <c r="DYK18" s="26"/>
      <c r="DYL18" s="26"/>
      <c r="DYM18" s="26"/>
      <c r="DYN18" s="26"/>
      <c r="DYO18" s="26"/>
      <c r="DYP18" s="26"/>
      <c r="DYQ18" s="26"/>
      <c r="DYR18" s="26"/>
      <c r="DYS18" s="26"/>
      <c r="DYT18" s="26"/>
      <c r="DYU18" s="26"/>
      <c r="DYV18" s="26"/>
      <c r="DYW18" s="26"/>
      <c r="DYX18" s="26"/>
      <c r="DYY18" s="26"/>
      <c r="DYZ18" s="26"/>
      <c r="DZA18" s="26"/>
      <c r="DZB18" s="26"/>
      <c r="DZC18" s="26"/>
      <c r="DZD18" s="26"/>
      <c r="DZE18" s="26"/>
      <c r="DZF18" s="26"/>
      <c r="DZG18" s="26"/>
      <c r="DZH18" s="26"/>
      <c r="DZI18" s="26"/>
      <c r="DZJ18" s="26"/>
      <c r="DZK18" s="26"/>
      <c r="DZL18" s="26"/>
      <c r="DZM18" s="26"/>
      <c r="DZN18" s="26"/>
      <c r="DZO18" s="26"/>
      <c r="DZP18" s="26"/>
      <c r="DZQ18" s="26"/>
      <c r="DZR18" s="26"/>
      <c r="DZS18" s="26"/>
      <c r="DZT18" s="26"/>
      <c r="DZU18" s="26"/>
      <c r="DZV18" s="26"/>
      <c r="DZW18" s="26"/>
      <c r="DZX18" s="26"/>
      <c r="DZY18" s="26"/>
      <c r="DZZ18" s="26"/>
      <c r="EAA18" s="26"/>
      <c r="EAB18" s="26"/>
      <c r="EAC18" s="26"/>
      <c r="EAD18" s="26"/>
      <c r="EAE18" s="26"/>
      <c r="EAF18" s="26"/>
      <c r="EAG18" s="26"/>
      <c r="EAH18" s="26"/>
      <c r="EAI18" s="26"/>
      <c r="EAJ18" s="26"/>
      <c r="EAK18" s="26"/>
      <c r="EAL18" s="26"/>
      <c r="EAM18" s="26"/>
      <c r="EAN18" s="26"/>
      <c r="EAO18" s="26"/>
      <c r="EAP18" s="26"/>
      <c r="EAQ18" s="26"/>
      <c r="EAR18" s="26"/>
      <c r="EAS18" s="26"/>
      <c r="EAT18" s="26"/>
      <c r="EAU18" s="26"/>
      <c r="EAV18" s="26"/>
      <c r="EAW18" s="26"/>
      <c r="EAX18" s="26"/>
      <c r="EAY18" s="26"/>
      <c r="EAZ18" s="26"/>
      <c r="EBA18" s="26"/>
      <c r="EBB18" s="26"/>
      <c r="EBC18" s="26"/>
      <c r="EBD18" s="26"/>
      <c r="EBE18" s="26"/>
      <c r="EBF18" s="26"/>
      <c r="EBG18" s="26"/>
      <c r="EBH18" s="26"/>
      <c r="EBI18" s="26"/>
      <c r="EBJ18" s="26"/>
      <c r="EBK18" s="26"/>
      <c r="EBL18" s="26"/>
      <c r="EBM18" s="26"/>
      <c r="EBN18" s="26"/>
      <c r="EBO18" s="26"/>
      <c r="EBP18" s="26"/>
      <c r="EBQ18" s="26"/>
      <c r="EBR18" s="26"/>
      <c r="EBS18" s="26"/>
      <c r="EBT18" s="26"/>
      <c r="EBU18" s="26"/>
      <c r="EBV18" s="26"/>
      <c r="EBW18" s="26"/>
      <c r="EBX18" s="26"/>
      <c r="EBY18" s="26"/>
      <c r="EBZ18" s="26"/>
      <c r="ECA18" s="26"/>
      <c r="ECB18" s="26"/>
      <c r="ECC18" s="26"/>
      <c r="ECD18" s="26"/>
      <c r="ECE18" s="26"/>
      <c r="ECF18" s="26"/>
      <c r="ECG18" s="26"/>
      <c r="ECH18" s="26"/>
      <c r="ECI18" s="26"/>
      <c r="ECJ18" s="26"/>
      <c r="ECK18" s="26"/>
      <c r="ECL18" s="26"/>
      <c r="ECM18" s="26"/>
      <c r="ECN18" s="26"/>
      <c r="ECO18" s="26"/>
      <c r="ECP18" s="26"/>
      <c r="ECQ18" s="26"/>
      <c r="ECR18" s="26"/>
      <c r="ECS18" s="26"/>
      <c r="ECT18" s="26"/>
      <c r="ECU18" s="26"/>
      <c r="ECV18" s="26"/>
      <c r="ECW18" s="26"/>
      <c r="ECX18" s="26"/>
      <c r="ECY18" s="26"/>
      <c r="ECZ18" s="26"/>
      <c r="EDA18" s="26"/>
      <c r="EDB18" s="26"/>
      <c r="EDC18" s="26"/>
      <c r="EDD18" s="26"/>
      <c r="EDE18" s="26"/>
      <c r="EDF18" s="26"/>
      <c r="EDG18" s="26"/>
      <c r="EDH18" s="26"/>
      <c r="EDI18" s="26"/>
      <c r="EDJ18" s="26"/>
      <c r="EDK18" s="26"/>
      <c r="EDL18" s="26"/>
      <c r="EDM18" s="26"/>
      <c r="EDN18" s="26"/>
      <c r="EDO18" s="26"/>
      <c r="EDP18" s="26"/>
      <c r="EDQ18" s="26"/>
      <c r="EDR18" s="26"/>
      <c r="EDS18" s="26"/>
      <c r="EDT18" s="26"/>
      <c r="EDU18" s="26"/>
      <c r="EDV18" s="26"/>
      <c r="EDW18" s="26"/>
      <c r="EDX18" s="26"/>
      <c r="EDY18" s="26"/>
      <c r="EDZ18" s="26"/>
      <c r="EEA18" s="26"/>
      <c r="EEB18" s="26"/>
      <c r="EEC18" s="26"/>
      <c r="EED18" s="26"/>
      <c r="EEE18" s="26"/>
      <c r="EEF18" s="26"/>
      <c r="EEG18" s="26"/>
      <c r="EEH18" s="26"/>
      <c r="EEI18" s="26"/>
      <c r="EEJ18" s="26"/>
      <c r="EEK18" s="26"/>
      <c r="EEL18" s="26"/>
      <c r="EEM18" s="26"/>
      <c r="EEN18" s="26"/>
      <c r="EEO18" s="26"/>
      <c r="EEP18" s="26"/>
      <c r="EEQ18" s="26"/>
      <c r="EER18" s="26"/>
      <c r="EES18" s="26"/>
      <c r="EET18" s="26"/>
      <c r="EEU18" s="26"/>
      <c r="EEV18" s="26"/>
      <c r="EEW18" s="26"/>
      <c r="EEX18" s="26"/>
      <c r="EEY18" s="26"/>
      <c r="EEZ18" s="26"/>
      <c r="EFA18" s="26"/>
      <c r="EFB18" s="26"/>
      <c r="EFC18" s="26"/>
      <c r="EFD18" s="26"/>
      <c r="EFE18" s="26"/>
      <c r="EFF18" s="26"/>
      <c r="EFG18" s="26"/>
      <c r="EFH18" s="26"/>
      <c r="EFI18" s="26"/>
      <c r="EFJ18" s="26"/>
      <c r="EFK18" s="26"/>
      <c r="EFL18" s="26"/>
      <c r="EFM18" s="26"/>
      <c r="EFN18" s="26"/>
      <c r="EFO18" s="26"/>
      <c r="EFP18" s="26"/>
      <c r="EFQ18" s="26"/>
      <c r="EFR18" s="26"/>
      <c r="EFS18" s="26"/>
      <c r="EFT18" s="26"/>
      <c r="EFU18" s="26"/>
      <c r="EFV18" s="26"/>
      <c r="EFW18" s="26"/>
      <c r="EFX18" s="26"/>
      <c r="EFY18" s="26"/>
      <c r="EFZ18" s="26"/>
      <c r="EGA18" s="26"/>
      <c r="EGB18" s="26"/>
      <c r="EGC18" s="26"/>
      <c r="EGD18" s="26"/>
      <c r="EGE18" s="26"/>
      <c r="EGF18" s="26"/>
      <c r="EGG18" s="26"/>
      <c r="EGH18" s="26"/>
      <c r="EGI18" s="26"/>
      <c r="EGJ18" s="26"/>
      <c r="EGK18" s="26"/>
      <c r="EGL18" s="26"/>
      <c r="EGM18" s="26"/>
      <c r="EGN18" s="26"/>
      <c r="EGO18" s="26"/>
      <c r="EGP18" s="26"/>
      <c r="EGQ18" s="26"/>
      <c r="EGR18" s="26"/>
      <c r="EGS18" s="26"/>
      <c r="EGT18" s="26"/>
      <c r="EGU18" s="26"/>
      <c r="EGV18" s="26"/>
      <c r="EGW18" s="26"/>
      <c r="EGX18" s="26"/>
      <c r="EGY18" s="26"/>
      <c r="EGZ18" s="26"/>
      <c r="EHA18" s="26"/>
      <c r="EHB18" s="26"/>
      <c r="EHC18" s="26"/>
      <c r="EHD18" s="26"/>
      <c r="EHE18" s="26"/>
      <c r="EHF18" s="26"/>
      <c r="EHG18" s="26"/>
      <c r="EHH18" s="26"/>
      <c r="EHI18" s="26"/>
      <c r="EHJ18" s="26"/>
      <c r="EHK18" s="26"/>
      <c r="EHL18" s="26"/>
      <c r="EHM18" s="26"/>
      <c r="EHN18" s="26"/>
      <c r="EHO18" s="26"/>
      <c r="EHP18" s="26"/>
      <c r="EHQ18" s="26"/>
      <c r="EHR18" s="26"/>
      <c r="EHS18" s="26"/>
      <c r="EHT18" s="26"/>
      <c r="EHU18" s="26"/>
      <c r="EHV18" s="26"/>
      <c r="EHW18" s="26"/>
      <c r="EHX18" s="26"/>
      <c r="EHY18" s="26"/>
      <c r="EHZ18" s="26"/>
      <c r="EIA18" s="26"/>
      <c r="EIB18" s="26"/>
      <c r="EIC18" s="26"/>
      <c r="EID18" s="26"/>
      <c r="EIE18" s="26"/>
      <c r="EIF18" s="26"/>
      <c r="EIG18" s="26"/>
      <c r="EIH18" s="26"/>
      <c r="EII18" s="26"/>
      <c r="EIJ18" s="26"/>
      <c r="EIK18" s="26"/>
      <c r="EIL18" s="26"/>
      <c r="EIM18" s="26"/>
      <c r="EIN18" s="26"/>
      <c r="EIO18" s="26"/>
      <c r="EIP18" s="26"/>
      <c r="EIQ18" s="26"/>
      <c r="EIR18" s="26"/>
      <c r="EIS18" s="26"/>
      <c r="EIT18" s="26"/>
      <c r="EIU18" s="26"/>
      <c r="EIV18" s="26"/>
      <c r="EIW18" s="26"/>
      <c r="EIX18" s="26"/>
      <c r="EIY18" s="26"/>
      <c r="EIZ18" s="26"/>
      <c r="EJA18" s="26"/>
      <c r="EJB18" s="26"/>
      <c r="EJC18" s="26"/>
      <c r="EJD18" s="26"/>
      <c r="EJE18" s="26"/>
      <c r="EJF18" s="26"/>
      <c r="EJG18" s="26"/>
      <c r="EJH18" s="26"/>
      <c r="EJI18" s="26"/>
      <c r="EJJ18" s="26"/>
      <c r="EJK18" s="26"/>
      <c r="EJL18" s="26"/>
      <c r="EJM18" s="26"/>
      <c r="EJN18" s="26"/>
      <c r="EJO18" s="26"/>
      <c r="EJP18" s="26"/>
      <c r="EJQ18" s="26"/>
      <c r="EJR18" s="26"/>
      <c r="EJS18" s="26"/>
      <c r="EJT18" s="26"/>
      <c r="EJU18" s="26"/>
      <c r="EJV18" s="26"/>
      <c r="EJW18" s="26"/>
      <c r="EJX18" s="26"/>
      <c r="EJY18" s="26"/>
      <c r="EJZ18" s="26"/>
      <c r="EKA18" s="26"/>
      <c r="EKB18" s="26"/>
      <c r="EKC18" s="26"/>
      <c r="EKD18" s="26"/>
      <c r="EKE18" s="26"/>
      <c r="EKF18" s="26"/>
      <c r="EKG18" s="26"/>
      <c r="EKH18" s="26"/>
      <c r="EKI18" s="26"/>
      <c r="EKJ18" s="26"/>
      <c r="EKK18" s="26"/>
      <c r="EKL18" s="26"/>
      <c r="EKM18" s="26"/>
      <c r="EKN18" s="26"/>
      <c r="EKO18" s="26"/>
      <c r="EKP18" s="26"/>
      <c r="EKQ18" s="26"/>
      <c r="EKR18" s="26"/>
      <c r="EKS18" s="26"/>
      <c r="EKT18" s="26"/>
      <c r="EKU18" s="26"/>
      <c r="EKV18" s="26"/>
      <c r="EKW18" s="26"/>
      <c r="EKX18" s="26"/>
      <c r="EKY18" s="26"/>
      <c r="EKZ18" s="26"/>
      <c r="ELA18" s="26"/>
      <c r="ELB18" s="26"/>
      <c r="ELC18" s="26"/>
      <c r="ELD18" s="26"/>
      <c r="ELE18" s="26"/>
      <c r="ELF18" s="26"/>
      <c r="ELG18" s="26"/>
      <c r="ELH18" s="26"/>
      <c r="ELI18" s="26"/>
      <c r="ELJ18" s="26"/>
      <c r="ELK18" s="26"/>
      <c r="ELL18" s="26"/>
      <c r="ELM18" s="26"/>
      <c r="ELN18" s="26"/>
      <c r="ELO18" s="26"/>
      <c r="ELP18" s="26"/>
      <c r="ELQ18" s="26"/>
      <c r="ELR18" s="26"/>
      <c r="ELS18" s="26"/>
      <c r="ELT18" s="26"/>
      <c r="ELU18" s="26"/>
      <c r="ELV18" s="26"/>
      <c r="ELW18" s="26"/>
      <c r="ELX18" s="26"/>
      <c r="ELY18" s="26"/>
      <c r="ELZ18" s="26"/>
      <c r="EMA18" s="26"/>
      <c r="EMB18" s="26"/>
      <c r="EMC18" s="26"/>
      <c r="EMD18" s="26"/>
      <c r="EME18" s="26"/>
      <c r="EMF18" s="26"/>
      <c r="EMG18" s="26"/>
      <c r="EMH18" s="26"/>
      <c r="EMI18" s="26"/>
      <c r="EMJ18" s="26"/>
      <c r="EMK18" s="26"/>
      <c r="EML18" s="26"/>
      <c r="EMM18" s="26"/>
      <c r="EMN18" s="26"/>
      <c r="EMO18" s="26"/>
      <c r="EMP18" s="26"/>
      <c r="EMQ18" s="26"/>
      <c r="EMR18" s="26"/>
      <c r="EMS18" s="26"/>
      <c r="EMT18" s="26"/>
      <c r="EMU18" s="26"/>
      <c r="EMV18" s="26"/>
      <c r="EMW18" s="26"/>
      <c r="EMX18" s="26"/>
      <c r="EMY18" s="26"/>
      <c r="EMZ18" s="26"/>
      <c r="ENA18" s="26"/>
      <c r="ENB18" s="26"/>
      <c r="ENC18" s="26"/>
      <c r="END18" s="26"/>
      <c r="ENE18" s="26"/>
    </row>
  </sheetData>
  <sortState xmlns:xlrd2="http://schemas.microsoft.com/office/spreadsheetml/2017/richdata2" ref="A3:ENE14">
    <sortCondition descending="1" ref="W3:W14"/>
    <sortCondition descending="1" ref="X3:X14"/>
  </sortState>
  <mergeCells count="12">
    <mergeCell ref="U1:V1"/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</mergeCells>
  <pageMargins left="0.70000000000000007" right="0.70000000000000007" top="1.0456692913385826" bottom="1.0456692913385826" header="0.74999999999999989" footer="0.74999999999999989"/>
  <pageSetup paperSize="9" scale="155" fitToWidth="0" fitToHeight="0" pageOrder="overThenDown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AB18"/>
  <sheetViews>
    <sheetView workbookViewId="0">
      <pane xSplit="1" topLeftCell="B1" activePane="topRight" state="frozen"/>
      <selection pane="topRight" activeCell="A3" sqref="A3"/>
    </sheetView>
  </sheetViews>
  <sheetFormatPr defaultColWidth="9.109375" defaultRowHeight="14.4" x14ac:dyDescent="0.3"/>
  <cols>
    <col min="1" max="2" width="20.77734375" style="26" customWidth="1"/>
    <col min="3" max="24" width="6.77734375" style="26" customWidth="1"/>
    <col min="25" max="16384" width="9.109375" style="26"/>
  </cols>
  <sheetData>
    <row r="1" spans="1:28" s="4" customFormat="1" ht="19.95" customHeight="1" x14ac:dyDescent="0.35">
      <c r="A1" s="19" t="s">
        <v>19</v>
      </c>
      <c r="B1" s="20"/>
      <c r="C1" s="19" t="s">
        <v>8</v>
      </c>
      <c r="D1" s="20"/>
      <c r="E1" s="19" t="s">
        <v>9</v>
      </c>
      <c r="F1" s="20"/>
      <c r="G1" s="19" t="s">
        <v>10</v>
      </c>
      <c r="H1" s="20"/>
      <c r="I1" s="19" t="s">
        <v>11</v>
      </c>
      <c r="J1" s="20"/>
      <c r="K1" s="19" t="s">
        <v>3</v>
      </c>
      <c r="L1" s="20"/>
      <c r="M1" s="19" t="s">
        <v>7</v>
      </c>
      <c r="N1" s="20"/>
      <c r="O1" s="19" t="s">
        <v>4</v>
      </c>
      <c r="P1" s="20"/>
      <c r="Q1" s="19" t="s">
        <v>5</v>
      </c>
      <c r="R1" s="20"/>
      <c r="S1" s="19" t="s">
        <v>6</v>
      </c>
      <c r="T1" s="20"/>
      <c r="U1" s="19" t="s">
        <v>12</v>
      </c>
      <c r="V1" s="20"/>
      <c r="W1" s="19"/>
      <c r="X1" s="20"/>
    </row>
    <row r="2" spans="1:28" s="4" customFormat="1" ht="19.95" customHeight="1" x14ac:dyDescent="0.35">
      <c r="A2" s="6" t="s">
        <v>0</v>
      </c>
      <c r="B2" s="6" t="s">
        <v>14</v>
      </c>
      <c r="C2" s="2" t="s">
        <v>1</v>
      </c>
      <c r="D2" s="3" t="s">
        <v>2</v>
      </c>
      <c r="E2" s="2" t="s">
        <v>1</v>
      </c>
      <c r="F2" s="3" t="s">
        <v>2</v>
      </c>
      <c r="G2" s="2" t="s">
        <v>1</v>
      </c>
      <c r="H2" s="3" t="s">
        <v>2</v>
      </c>
      <c r="I2" s="2" t="s">
        <v>1</v>
      </c>
      <c r="J2" s="3" t="s">
        <v>2</v>
      </c>
      <c r="K2" s="2" t="s">
        <v>1</v>
      </c>
      <c r="L2" s="3" t="s">
        <v>2</v>
      </c>
      <c r="M2" s="2" t="s">
        <v>1</v>
      </c>
      <c r="N2" s="3" t="s">
        <v>2</v>
      </c>
      <c r="O2" s="2" t="s">
        <v>1</v>
      </c>
      <c r="P2" s="3" t="s">
        <v>2</v>
      </c>
      <c r="Q2" s="2" t="s">
        <v>1</v>
      </c>
      <c r="R2" s="3" t="s">
        <v>2</v>
      </c>
      <c r="S2" s="2" t="s">
        <v>1</v>
      </c>
      <c r="T2" s="3" t="s">
        <v>2</v>
      </c>
      <c r="U2" s="2" t="s">
        <v>1</v>
      </c>
      <c r="V2" s="3" t="s">
        <v>2</v>
      </c>
      <c r="W2" s="2" t="s">
        <v>15</v>
      </c>
      <c r="X2" s="3" t="s">
        <v>16</v>
      </c>
    </row>
    <row r="3" spans="1:28" x14ac:dyDescent="0.3">
      <c r="A3" s="11"/>
      <c r="B3" s="11"/>
      <c r="C3" s="24"/>
      <c r="D3" s="25"/>
      <c r="E3" s="24"/>
      <c r="F3" s="25"/>
      <c r="G3" s="24"/>
      <c r="H3" s="25"/>
      <c r="I3" s="24"/>
      <c r="J3" s="25"/>
      <c r="K3" s="24"/>
      <c r="L3" s="25"/>
      <c r="M3" s="24"/>
      <c r="N3" s="25"/>
      <c r="O3" s="24"/>
      <c r="P3" s="25"/>
      <c r="Q3" s="24"/>
      <c r="R3" s="25"/>
      <c r="S3" s="24"/>
      <c r="T3" s="25"/>
      <c r="U3" s="24"/>
      <c r="V3" s="25"/>
      <c r="W3" s="24">
        <f t="shared" ref="W3:W14" si="0">SUM(C3,E3,G3,I3,K3,M3,O3,Q3,S3,U3)</f>
        <v>0</v>
      </c>
      <c r="X3" s="25">
        <f t="shared" ref="X3:X14" si="1">SUM(D3,F3,H3,J3,L3,N3,P3,R3,T3,V3)</f>
        <v>0</v>
      </c>
    </row>
    <row r="4" spans="1:28" x14ac:dyDescent="0.3">
      <c r="A4" s="12"/>
      <c r="B4" s="12"/>
      <c r="C4" s="24"/>
      <c r="D4" s="25"/>
      <c r="E4" s="24"/>
      <c r="F4" s="25"/>
      <c r="G4" s="24"/>
      <c r="H4" s="25"/>
      <c r="I4" s="24"/>
      <c r="J4" s="25"/>
      <c r="K4" s="24"/>
      <c r="L4" s="25"/>
      <c r="M4" s="24"/>
      <c r="N4" s="25"/>
      <c r="O4" s="24"/>
      <c r="P4" s="25"/>
      <c r="Q4" s="24"/>
      <c r="R4" s="25"/>
      <c r="S4" s="24"/>
      <c r="T4" s="25"/>
      <c r="U4" s="24"/>
      <c r="V4" s="25"/>
      <c r="W4" s="24">
        <f t="shared" si="0"/>
        <v>0</v>
      </c>
      <c r="X4" s="25">
        <f t="shared" si="1"/>
        <v>0</v>
      </c>
    </row>
    <row r="5" spans="1:28" x14ac:dyDescent="0.3">
      <c r="A5" s="13"/>
      <c r="B5" s="12"/>
      <c r="C5" s="24"/>
      <c r="D5" s="25"/>
      <c r="E5" s="24"/>
      <c r="F5" s="25"/>
      <c r="G5" s="24"/>
      <c r="H5" s="25"/>
      <c r="I5" s="24"/>
      <c r="J5" s="25"/>
      <c r="K5" s="24"/>
      <c r="L5" s="25"/>
      <c r="M5" s="24"/>
      <c r="N5" s="25"/>
      <c r="O5" s="24"/>
      <c r="P5" s="25"/>
      <c r="Q5" s="24"/>
      <c r="R5" s="25"/>
      <c r="S5" s="24"/>
      <c r="T5" s="25"/>
      <c r="U5" s="24"/>
      <c r="V5" s="25"/>
      <c r="W5" s="24">
        <f t="shared" si="0"/>
        <v>0</v>
      </c>
      <c r="X5" s="25">
        <f t="shared" si="1"/>
        <v>0</v>
      </c>
    </row>
    <row r="6" spans="1:28" x14ac:dyDescent="0.3">
      <c r="A6" s="16"/>
      <c r="B6" s="12"/>
      <c r="C6" s="24"/>
      <c r="D6" s="25"/>
      <c r="E6" s="24"/>
      <c r="F6" s="25"/>
      <c r="G6" s="24"/>
      <c r="H6" s="25"/>
      <c r="I6" s="24"/>
      <c r="J6" s="25"/>
      <c r="K6" s="24"/>
      <c r="L6" s="25"/>
      <c r="M6" s="24"/>
      <c r="N6" s="25"/>
      <c r="O6" s="24"/>
      <c r="P6" s="25"/>
      <c r="Q6" s="24"/>
      <c r="R6" s="25"/>
      <c r="S6" s="24"/>
      <c r="T6" s="25"/>
      <c r="U6" s="24"/>
      <c r="V6" s="25"/>
      <c r="W6" s="24">
        <f t="shared" si="0"/>
        <v>0</v>
      </c>
      <c r="X6" s="25">
        <f t="shared" si="1"/>
        <v>0</v>
      </c>
    </row>
    <row r="7" spans="1:28" x14ac:dyDescent="0.3">
      <c r="A7" s="16"/>
      <c r="B7" s="13"/>
      <c r="C7" s="24"/>
      <c r="D7" s="25"/>
      <c r="E7" s="24"/>
      <c r="F7" s="25"/>
      <c r="G7" s="24"/>
      <c r="H7" s="25"/>
      <c r="I7" s="24"/>
      <c r="J7" s="25"/>
      <c r="K7" s="24"/>
      <c r="L7" s="25"/>
      <c r="M7" s="24"/>
      <c r="N7" s="25"/>
      <c r="O7" s="24"/>
      <c r="P7" s="25"/>
      <c r="Q7" s="24"/>
      <c r="R7" s="25"/>
      <c r="S7" s="24"/>
      <c r="T7" s="25"/>
      <c r="U7" s="24"/>
      <c r="V7" s="25"/>
      <c r="W7" s="24">
        <f t="shared" si="0"/>
        <v>0</v>
      </c>
      <c r="X7" s="25">
        <f t="shared" si="1"/>
        <v>0</v>
      </c>
    </row>
    <row r="8" spans="1:28" x14ac:dyDescent="0.3">
      <c r="A8" s="14"/>
      <c r="B8" s="11"/>
      <c r="C8" s="24"/>
      <c r="D8" s="25"/>
      <c r="E8" s="24"/>
      <c r="F8" s="25"/>
      <c r="G8" s="24"/>
      <c r="H8" s="25"/>
      <c r="I8" s="24"/>
      <c r="J8" s="25"/>
      <c r="K8" s="24"/>
      <c r="L8" s="25"/>
      <c r="M8" s="24"/>
      <c r="N8" s="25"/>
      <c r="O8" s="24"/>
      <c r="P8" s="25"/>
      <c r="Q8" s="24"/>
      <c r="R8" s="25"/>
      <c r="S8" s="24"/>
      <c r="T8" s="25"/>
      <c r="U8" s="24"/>
      <c r="V8" s="25"/>
      <c r="W8" s="24">
        <f t="shared" si="0"/>
        <v>0</v>
      </c>
      <c r="X8" s="25">
        <f t="shared" si="1"/>
        <v>0</v>
      </c>
    </row>
    <row r="9" spans="1:28" x14ac:dyDescent="0.3">
      <c r="A9" s="15"/>
      <c r="B9" s="11"/>
      <c r="C9" s="24"/>
      <c r="D9" s="25"/>
      <c r="E9" s="24"/>
      <c r="F9" s="25"/>
      <c r="G9" s="24"/>
      <c r="H9" s="25"/>
      <c r="I9" s="24"/>
      <c r="J9" s="25"/>
      <c r="K9" s="24"/>
      <c r="L9" s="25"/>
      <c r="M9" s="24"/>
      <c r="N9" s="25"/>
      <c r="O9" s="24"/>
      <c r="P9" s="25"/>
      <c r="Q9" s="24"/>
      <c r="R9" s="25"/>
      <c r="S9" s="24"/>
      <c r="T9" s="25"/>
      <c r="U9" s="24"/>
      <c r="V9" s="25"/>
      <c r="W9" s="24">
        <f t="shared" si="0"/>
        <v>0</v>
      </c>
      <c r="X9" s="25">
        <f t="shared" si="1"/>
        <v>0</v>
      </c>
    </row>
    <row r="10" spans="1:28" x14ac:dyDescent="0.3">
      <c r="A10" s="16"/>
      <c r="B10" s="12"/>
      <c r="C10" s="24"/>
      <c r="D10" s="25"/>
      <c r="E10" s="24"/>
      <c r="F10" s="25"/>
      <c r="G10" s="24"/>
      <c r="H10" s="25"/>
      <c r="I10" s="24"/>
      <c r="J10" s="25"/>
      <c r="K10" s="24"/>
      <c r="L10" s="25"/>
      <c r="M10" s="24"/>
      <c r="N10" s="25"/>
      <c r="O10" s="24"/>
      <c r="P10" s="25"/>
      <c r="Q10" s="24"/>
      <c r="R10" s="25"/>
      <c r="S10" s="24"/>
      <c r="T10" s="25"/>
      <c r="U10" s="24"/>
      <c r="V10" s="25"/>
      <c r="W10" s="24">
        <f t="shared" si="0"/>
        <v>0</v>
      </c>
      <c r="X10" s="25">
        <f t="shared" si="1"/>
        <v>0</v>
      </c>
      <c r="AB10" s="32"/>
    </row>
    <row r="11" spans="1:28" x14ac:dyDescent="0.3">
      <c r="A11" s="14"/>
      <c r="B11" s="13"/>
      <c r="C11" s="24"/>
      <c r="D11" s="25"/>
      <c r="E11" s="24"/>
      <c r="F11" s="25"/>
      <c r="G11" s="24"/>
      <c r="H11" s="25"/>
      <c r="I11" s="24"/>
      <c r="J11" s="25"/>
      <c r="K11" s="24"/>
      <c r="L11" s="25"/>
      <c r="M11" s="24"/>
      <c r="N11" s="25"/>
      <c r="O11" s="24"/>
      <c r="P11" s="25"/>
      <c r="Q11" s="24"/>
      <c r="R11" s="25"/>
      <c r="S11" s="24"/>
      <c r="T11" s="25"/>
      <c r="U11" s="24"/>
      <c r="V11" s="25"/>
      <c r="W11" s="24">
        <f t="shared" si="0"/>
        <v>0</v>
      </c>
      <c r="X11" s="25">
        <f t="shared" si="1"/>
        <v>0</v>
      </c>
    </row>
    <row r="12" spans="1:28" x14ac:dyDescent="0.3">
      <c r="A12" s="14"/>
      <c r="B12" s="11"/>
      <c r="C12" s="24"/>
      <c r="D12" s="25"/>
      <c r="E12" s="24"/>
      <c r="F12" s="25"/>
      <c r="G12" s="24"/>
      <c r="H12" s="25"/>
      <c r="I12" s="24"/>
      <c r="J12" s="25"/>
      <c r="K12" s="24"/>
      <c r="L12" s="25"/>
      <c r="M12" s="24"/>
      <c r="N12" s="25"/>
      <c r="O12" s="24"/>
      <c r="P12" s="25"/>
      <c r="Q12" s="24"/>
      <c r="R12" s="25"/>
      <c r="S12" s="24"/>
      <c r="T12" s="25"/>
      <c r="U12" s="24"/>
      <c r="V12" s="25"/>
      <c r="W12" s="24">
        <f t="shared" si="0"/>
        <v>0</v>
      </c>
      <c r="X12" s="25">
        <f t="shared" si="1"/>
        <v>0</v>
      </c>
    </row>
    <row r="13" spans="1:28" x14ac:dyDescent="0.3">
      <c r="A13" s="15"/>
      <c r="B13" s="12"/>
      <c r="C13" s="24"/>
      <c r="D13" s="25"/>
      <c r="E13" s="24"/>
      <c r="F13" s="25"/>
      <c r="G13" s="24"/>
      <c r="H13" s="25"/>
      <c r="I13" s="24"/>
      <c r="J13" s="25"/>
      <c r="K13" s="24"/>
      <c r="L13" s="25"/>
      <c r="M13" s="24"/>
      <c r="N13" s="25"/>
      <c r="O13" s="24"/>
      <c r="P13" s="25"/>
      <c r="Q13" s="24"/>
      <c r="R13" s="25"/>
      <c r="S13" s="24"/>
      <c r="T13" s="25"/>
      <c r="U13" s="24"/>
      <c r="V13" s="25"/>
      <c r="W13" s="24">
        <f t="shared" si="0"/>
        <v>0</v>
      </c>
      <c r="X13" s="25">
        <f t="shared" si="1"/>
        <v>0</v>
      </c>
    </row>
    <row r="14" spans="1:28" x14ac:dyDescent="0.3">
      <c r="A14" s="14"/>
      <c r="B14" s="14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4"/>
      <c r="N14" s="25"/>
      <c r="O14" s="24"/>
      <c r="P14" s="25"/>
      <c r="Q14" s="24"/>
      <c r="R14" s="25"/>
      <c r="S14" s="24"/>
      <c r="T14" s="25"/>
      <c r="U14" s="24"/>
      <c r="V14" s="25"/>
      <c r="W14" s="24">
        <f t="shared" si="0"/>
        <v>0</v>
      </c>
      <c r="X14" s="25">
        <f t="shared" si="1"/>
        <v>0</v>
      </c>
    </row>
    <row r="15" spans="1:28" ht="14.25" customHeight="1" x14ac:dyDescent="0.3">
      <c r="A15" s="33" t="s">
        <v>13</v>
      </c>
      <c r="B15" s="33"/>
      <c r="C15" s="30"/>
      <c r="D15" s="31"/>
      <c r="E15" s="30"/>
      <c r="F15" s="31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0"/>
      <c r="R15" s="31"/>
      <c r="S15" s="30"/>
      <c r="T15" s="31"/>
      <c r="U15" s="30"/>
      <c r="V15" s="31"/>
      <c r="W15" s="30"/>
      <c r="X15" s="31"/>
    </row>
    <row r="16" spans="1:28" x14ac:dyDescent="0.3">
      <c r="A16" s="11"/>
      <c r="B16" s="11"/>
      <c r="C16" s="24"/>
      <c r="D16" s="25"/>
      <c r="E16" s="24"/>
      <c r="F16" s="25"/>
      <c r="G16" s="24"/>
      <c r="H16" s="25"/>
      <c r="I16" s="24"/>
      <c r="J16" s="25"/>
      <c r="K16" s="24"/>
      <c r="L16" s="25"/>
      <c r="M16" s="24"/>
      <c r="N16" s="25"/>
      <c r="O16" s="24"/>
      <c r="P16" s="25"/>
      <c r="Q16" s="24"/>
      <c r="R16" s="25"/>
      <c r="S16" s="24"/>
      <c r="T16" s="25"/>
      <c r="U16" s="24"/>
      <c r="V16" s="25"/>
      <c r="W16" s="24">
        <f t="shared" ref="W16:X17" si="2">SUM(C16,E16,G16,I16,K16,M16,O16,Q16,S16,U16)</f>
        <v>0</v>
      </c>
      <c r="X16" s="25">
        <f t="shared" si="2"/>
        <v>0</v>
      </c>
    </row>
    <row r="17" spans="1:24" x14ac:dyDescent="0.3">
      <c r="A17" s="11"/>
      <c r="B17" s="11"/>
      <c r="C17" s="24"/>
      <c r="D17" s="25"/>
      <c r="E17" s="24"/>
      <c r="F17" s="25"/>
      <c r="G17" s="24"/>
      <c r="H17" s="25"/>
      <c r="I17" s="24"/>
      <c r="J17" s="25"/>
      <c r="K17" s="24"/>
      <c r="L17" s="25"/>
      <c r="M17" s="24"/>
      <c r="N17" s="25"/>
      <c r="O17" s="24"/>
      <c r="P17" s="25"/>
      <c r="Q17" s="24"/>
      <c r="R17" s="25"/>
      <c r="S17" s="24"/>
      <c r="T17" s="25"/>
      <c r="U17" s="24"/>
      <c r="V17" s="25"/>
      <c r="W17" s="24">
        <f t="shared" si="2"/>
        <v>0</v>
      </c>
      <c r="X17" s="25">
        <f t="shared" si="2"/>
        <v>0</v>
      </c>
    </row>
    <row r="18" spans="1:24" x14ac:dyDescent="0.3">
      <c r="A18" s="11"/>
      <c r="B18" s="11"/>
      <c r="C18" s="24"/>
      <c r="D18" s="25"/>
      <c r="E18" s="24"/>
      <c r="F18" s="25"/>
      <c r="G18" s="24"/>
      <c r="H18" s="25"/>
      <c r="I18" s="24"/>
      <c r="J18" s="25"/>
      <c r="K18" s="24"/>
      <c r="L18" s="25"/>
      <c r="M18" s="24"/>
      <c r="N18" s="25"/>
      <c r="O18" s="24"/>
      <c r="P18" s="25"/>
      <c r="Q18" s="24"/>
      <c r="R18" s="25"/>
      <c r="S18" s="24"/>
      <c r="T18" s="25"/>
      <c r="U18" s="24"/>
      <c r="V18" s="25"/>
      <c r="W18" s="24">
        <f>SUM(C18,E18,G18,I18,K18,M18,O18,Q18,S18,U18)</f>
        <v>0</v>
      </c>
      <c r="X18" s="25">
        <f>SUM(D18,F18,H18,J18,L18,N18,P18,R18,T18,V18)</f>
        <v>0</v>
      </c>
    </row>
  </sheetData>
  <sortState xmlns:xlrd2="http://schemas.microsoft.com/office/spreadsheetml/2017/richdata2" ref="A3:AB14">
    <sortCondition descending="1" ref="W3:W14"/>
    <sortCondition descending="1" ref="X3:X14"/>
  </sortState>
  <mergeCells count="12">
    <mergeCell ref="U1:V1"/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5F87C-9618-474D-AD63-E05E30BE445B}">
  <sheetPr>
    <tabColor theme="7" tint="0.39997558519241921"/>
  </sheetPr>
  <dimension ref="A1:AB18"/>
  <sheetViews>
    <sheetView workbookViewId="0">
      <pane xSplit="1" topLeftCell="B1" activePane="topRight" state="frozen"/>
      <selection pane="topRight" activeCell="A3" sqref="A3"/>
    </sheetView>
  </sheetViews>
  <sheetFormatPr defaultColWidth="9.109375" defaultRowHeight="14.4" x14ac:dyDescent="0.3"/>
  <cols>
    <col min="1" max="2" width="20.77734375" style="26" customWidth="1"/>
    <col min="3" max="24" width="6.77734375" style="26" customWidth="1"/>
    <col min="25" max="16384" width="9.109375" style="26"/>
  </cols>
  <sheetData>
    <row r="1" spans="1:28" s="4" customFormat="1" ht="19.95" customHeight="1" x14ac:dyDescent="0.35">
      <c r="A1" s="19" t="s">
        <v>20</v>
      </c>
      <c r="B1" s="20"/>
      <c r="C1" s="19" t="s">
        <v>8</v>
      </c>
      <c r="D1" s="20"/>
      <c r="E1" s="19" t="s">
        <v>9</v>
      </c>
      <c r="F1" s="20"/>
      <c r="G1" s="19" t="s">
        <v>10</v>
      </c>
      <c r="H1" s="20"/>
      <c r="I1" s="19" t="s">
        <v>11</v>
      </c>
      <c r="J1" s="20"/>
      <c r="K1" s="19" t="s">
        <v>3</v>
      </c>
      <c r="L1" s="20"/>
      <c r="M1" s="19" t="s">
        <v>7</v>
      </c>
      <c r="N1" s="20"/>
      <c r="O1" s="19" t="s">
        <v>4</v>
      </c>
      <c r="P1" s="20"/>
      <c r="Q1" s="19" t="s">
        <v>5</v>
      </c>
      <c r="R1" s="20"/>
      <c r="S1" s="19" t="s">
        <v>6</v>
      </c>
      <c r="T1" s="20"/>
      <c r="U1" s="19" t="s">
        <v>12</v>
      </c>
      <c r="V1" s="20"/>
      <c r="W1" s="19"/>
      <c r="X1" s="20"/>
    </row>
    <row r="2" spans="1:28" s="4" customFormat="1" ht="19.95" customHeight="1" x14ac:dyDescent="0.35">
      <c r="A2" s="6" t="s">
        <v>0</v>
      </c>
      <c r="B2" s="6" t="s">
        <v>14</v>
      </c>
      <c r="C2" s="2" t="s">
        <v>1</v>
      </c>
      <c r="D2" s="3" t="s">
        <v>2</v>
      </c>
      <c r="E2" s="2" t="s">
        <v>1</v>
      </c>
      <c r="F2" s="3" t="s">
        <v>2</v>
      </c>
      <c r="G2" s="2" t="s">
        <v>1</v>
      </c>
      <c r="H2" s="3" t="s">
        <v>2</v>
      </c>
      <c r="I2" s="2" t="s">
        <v>1</v>
      </c>
      <c r="J2" s="3" t="s">
        <v>2</v>
      </c>
      <c r="K2" s="2" t="s">
        <v>1</v>
      </c>
      <c r="L2" s="3" t="s">
        <v>2</v>
      </c>
      <c r="M2" s="2" t="s">
        <v>1</v>
      </c>
      <c r="N2" s="3" t="s">
        <v>2</v>
      </c>
      <c r="O2" s="2" t="s">
        <v>1</v>
      </c>
      <c r="P2" s="3" t="s">
        <v>2</v>
      </c>
      <c r="Q2" s="2" t="s">
        <v>1</v>
      </c>
      <c r="R2" s="3" t="s">
        <v>2</v>
      </c>
      <c r="S2" s="2" t="s">
        <v>1</v>
      </c>
      <c r="T2" s="3" t="s">
        <v>2</v>
      </c>
      <c r="U2" s="2" t="s">
        <v>1</v>
      </c>
      <c r="V2" s="3" t="s">
        <v>2</v>
      </c>
      <c r="W2" s="2" t="s">
        <v>15</v>
      </c>
      <c r="X2" s="3" t="s">
        <v>16</v>
      </c>
    </row>
    <row r="3" spans="1:28" x14ac:dyDescent="0.3">
      <c r="A3" s="12"/>
      <c r="B3" s="12"/>
      <c r="C3" s="24"/>
      <c r="D3" s="25"/>
      <c r="E3" s="24"/>
      <c r="F3" s="25"/>
      <c r="G3" s="24"/>
      <c r="H3" s="25"/>
      <c r="I3" s="24"/>
      <c r="J3" s="25"/>
      <c r="K3" s="24"/>
      <c r="L3" s="25"/>
      <c r="M3" s="24"/>
      <c r="N3" s="25"/>
      <c r="O3" s="24"/>
      <c r="P3" s="25"/>
      <c r="Q3" s="24"/>
      <c r="R3" s="25"/>
      <c r="S3" s="24"/>
      <c r="T3" s="25"/>
      <c r="U3" s="24"/>
      <c r="V3" s="25"/>
      <c r="W3" s="24">
        <f t="shared" ref="W3:W14" si="0">SUM(C3,E3,G3,I3,K3,M3,O3,Q3,S3,U3)</f>
        <v>0</v>
      </c>
      <c r="X3" s="25">
        <f t="shared" ref="X3:X14" si="1">SUM(D3,F3,H3,J3,L3,N3,P3,R3,T3,V3)</f>
        <v>0</v>
      </c>
    </row>
    <row r="4" spans="1:28" x14ac:dyDescent="0.3">
      <c r="A4" s="11"/>
      <c r="B4" s="12"/>
      <c r="C4" s="24"/>
      <c r="D4" s="25"/>
      <c r="E4" s="24"/>
      <c r="F4" s="25"/>
      <c r="G4" s="24"/>
      <c r="H4" s="25"/>
      <c r="I4" s="24"/>
      <c r="J4" s="25"/>
      <c r="K4" s="24"/>
      <c r="L4" s="25"/>
      <c r="M4" s="24"/>
      <c r="N4" s="25"/>
      <c r="O4" s="24"/>
      <c r="P4" s="25"/>
      <c r="Q4" s="24"/>
      <c r="R4" s="25"/>
      <c r="S4" s="24"/>
      <c r="T4" s="25"/>
      <c r="U4" s="24"/>
      <c r="V4" s="25"/>
      <c r="W4" s="24">
        <f t="shared" si="0"/>
        <v>0</v>
      </c>
      <c r="X4" s="25">
        <f t="shared" si="1"/>
        <v>0</v>
      </c>
    </row>
    <row r="5" spans="1:28" x14ac:dyDescent="0.3">
      <c r="A5" s="13"/>
      <c r="B5" s="12"/>
      <c r="C5" s="24"/>
      <c r="D5" s="25"/>
      <c r="E5" s="24"/>
      <c r="F5" s="25"/>
      <c r="G5" s="24"/>
      <c r="H5" s="25"/>
      <c r="I5" s="24"/>
      <c r="J5" s="25"/>
      <c r="K5" s="24"/>
      <c r="L5" s="25"/>
      <c r="M5" s="24"/>
      <c r="N5" s="25"/>
      <c r="O5" s="24"/>
      <c r="P5" s="25"/>
      <c r="Q5" s="24"/>
      <c r="R5" s="25"/>
      <c r="S5" s="24"/>
      <c r="T5" s="25"/>
      <c r="U5" s="24"/>
      <c r="V5" s="25"/>
      <c r="W5" s="24">
        <f t="shared" si="0"/>
        <v>0</v>
      </c>
      <c r="X5" s="25">
        <f t="shared" si="1"/>
        <v>0</v>
      </c>
    </row>
    <row r="6" spans="1:28" x14ac:dyDescent="0.3">
      <c r="A6" s="16"/>
      <c r="B6" s="12"/>
      <c r="C6" s="24"/>
      <c r="D6" s="25"/>
      <c r="E6" s="24"/>
      <c r="F6" s="25"/>
      <c r="G6" s="24"/>
      <c r="H6" s="25"/>
      <c r="I6" s="24"/>
      <c r="J6" s="25"/>
      <c r="K6" s="24"/>
      <c r="L6" s="25"/>
      <c r="M6" s="24"/>
      <c r="N6" s="25"/>
      <c r="O6" s="24"/>
      <c r="P6" s="25"/>
      <c r="Q6" s="24"/>
      <c r="R6" s="25"/>
      <c r="S6" s="24"/>
      <c r="T6" s="25"/>
      <c r="U6" s="24"/>
      <c r="V6" s="25"/>
      <c r="W6" s="24">
        <f t="shared" si="0"/>
        <v>0</v>
      </c>
      <c r="X6" s="25">
        <f t="shared" si="1"/>
        <v>0</v>
      </c>
    </row>
    <row r="7" spans="1:28" x14ac:dyDescent="0.3">
      <c r="A7" s="16"/>
      <c r="B7" s="13"/>
      <c r="C7" s="24"/>
      <c r="D7" s="25"/>
      <c r="E7" s="24"/>
      <c r="F7" s="25"/>
      <c r="G7" s="24"/>
      <c r="H7" s="25"/>
      <c r="I7" s="24"/>
      <c r="J7" s="25"/>
      <c r="K7" s="24"/>
      <c r="L7" s="25"/>
      <c r="M7" s="24"/>
      <c r="N7" s="25"/>
      <c r="O7" s="24"/>
      <c r="P7" s="25"/>
      <c r="Q7" s="24"/>
      <c r="R7" s="25"/>
      <c r="S7" s="24"/>
      <c r="T7" s="25"/>
      <c r="U7" s="24"/>
      <c r="V7" s="25"/>
      <c r="W7" s="24">
        <f t="shared" si="0"/>
        <v>0</v>
      </c>
      <c r="X7" s="25">
        <f t="shared" si="1"/>
        <v>0</v>
      </c>
    </row>
    <row r="8" spans="1:28" x14ac:dyDescent="0.3">
      <c r="A8" s="14"/>
      <c r="B8" s="11"/>
      <c r="C8" s="24"/>
      <c r="D8" s="25"/>
      <c r="E8" s="24"/>
      <c r="F8" s="25"/>
      <c r="G8" s="24"/>
      <c r="H8" s="25"/>
      <c r="I8" s="24"/>
      <c r="J8" s="25"/>
      <c r="K8" s="24"/>
      <c r="L8" s="25"/>
      <c r="M8" s="24"/>
      <c r="N8" s="25"/>
      <c r="O8" s="24"/>
      <c r="P8" s="25"/>
      <c r="Q8" s="24"/>
      <c r="R8" s="25"/>
      <c r="S8" s="24"/>
      <c r="T8" s="25"/>
      <c r="U8" s="24"/>
      <c r="V8" s="25"/>
      <c r="W8" s="24">
        <f t="shared" si="0"/>
        <v>0</v>
      </c>
      <c r="X8" s="25">
        <f t="shared" si="1"/>
        <v>0</v>
      </c>
    </row>
    <row r="9" spans="1:28" x14ac:dyDescent="0.3">
      <c r="A9" s="15"/>
      <c r="B9" s="11"/>
      <c r="C9" s="24"/>
      <c r="D9" s="25"/>
      <c r="E9" s="24"/>
      <c r="F9" s="25"/>
      <c r="G9" s="24"/>
      <c r="H9" s="25"/>
      <c r="I9" s="24"/>
      <c r="J9" s="25"/>
      <c r="K9" s="24"/>
      <c r="L9" s="25"/>
      <c r="M9" s="24"/>
      <c r="N9" s="25"/>
      <c r="O9" s="24"/>
      <c r="P9" s="25"/>
      <c r="Q9" s="24"/>
      <c r="R9" s="25"/>
      <c r="S9" s="24"/>
      <c r="T9" s="25"/>
      <c r="U9" s="24"/>
      <c r="V9" s="25"/>
      <c r="W9" s="24">
        <f t="shared" si="0"/>
        <v>0</v>
      </c>
      <c r="X9" s="25">
        <f t="shared" si="1"/>
        <v>0</v>
      </c>
    </row>
    <row r="10" spans="1:28" x14ac:dyDescent="0.3">
      <c r="A10" s="16"/>
      <c r="B10" s="12"/>
      <c r="C10" s="24"/>
      <c r="D10" s="25"/>
      <c r="E10" s="24"/>
      <c r="F10" s="25"/>
      <c r="G10" s="24"/>
      <c r="H10" s="25"/>
      <c r="I10" s="24"/>
      <c r="J10" s="25"/>
      <c r="K10" s="24"/>
      <c r="L10" s="25"/>
      <c r="M10" s="24"/>
      <c r="N10" s="25"/>
      <c r="O10" s="24"/>
      <c r="P10" s="25"/>
      <c r="Q10" s="24"/>
      <c r="R10" s="25"/>
      <c r="S10" s="24"/>
      <c r="T10" s="25"/>
      <c r="U10" s="24"/>
      <c r="V10" s="25"/>
      <c r="W10" s="24">
        <f t="shared" si="0"/>
        <v>0</v>
      </c>
      <c r="X10" s="25">
        <f t="shared" si="1"/>
        <v>0</v>
      </c>
      <c r="AB10" s="32"/>
    </row>
    <row r="11" spans="1:28" x14ac:dyDescent="0.3">
      <c r="A11" s="14"/>
      <c r="B11" s="13"/>
      <c r="C11" s="24"/>
      <c r="D11" s="25"/>
      <c r="E11" s="24"/>
      <c r="F11" s="25"/>
      <c r="G11" s="24"/>
      <c r="H11" s="25"/>
      <c r="I11" s="24"/>
      <c r="J11" s="25"/>
      <c r="K11" s="24"/>
      <c r="L11" s="25"/>
      <c r="M11" s="24"/>
      <c r="N11" s="25"/>
      <c r="O11" s="24"/>
      <c r="P11" s="25"/>
      <c r="Q11" s="24"/>
      <c r="R11" s="25"/>
      <c r="S11" s="24"/>
      <c r="T11" s="25"/>
      <c r="U11" s="24"/>
      <c r="V11" s="25"/>
      <c r="W11" s="24">
        <f t="shared" si="0"/>
        <v>0</v>
      </c>
      <c r="X11" s="25">
        <f t="shared" si="1"/>
        <v>0</v>
      </c>
    </row>
    <row r="12" spans="1:28" x14ac:dyDescent="0.3">
      <c r="A12" s="15"/>
      <c r="B12" s="11"/>
      <c r="C12" s="24"/>
      <c r="D12" s="25"/>
      <c r="E12" s="24"/>
      <c r="F12" s="25"/>
      <c r="G12" s="24"/>
      <c r="H12" s="25"/>
      <c r="I12" s="24"/>
      <c r="J12" s="25"/>
      <c r="K12" s="24"/>
      <c r="L12" s="25"/>
      <c r="M12" s="24"/>
      <c r="N12" s="25"/>
      <c r="O12" s="24"/>
      <c r="P12" s="25"/>
      <c r="Q12" s="24"/>
      <c r="R12" s="25"/>
      <c r="S12" s="24"/>
      <c r="T12" s="25"/>
      <c r="U12" s="24"/>
      <c r="V12" s="25"/>
      <c r="W12" s="24">
        <f t="shared" si="0"/>
        <v>0</v>
      </c>
      <c r="X12" s="25">
        <f t="shared" si="1"/>
        <v>0</v>
      </c>
    </row>
    <row r="13" spans="1:28" x14ac:dyDescent="0.3">
      <c r="A13" s="16"/>
      <c r="B13" s="12"/>
      <c r="C13" s="24"/>
      <c r="D13" s="25"/>
      <c r="E13" s="24"/>
      <c r="F13" s="25"/>
      <c r="G13" s="24"/>
      <c r="H13" s="25"/>
      <c r="I13" s="24"/>
      <c r="J13" s="25"/>
      <c r="K13" s="24"/>
      <c r="L13" s="25"/>
      <c r="M13" s="24"/>
      <c r="N13" s="25"/>
      <c r="O13" s="24"/>
      <c r="P13" s="25"/>
      <c r="Q13" s="24"/>
      <c r="R13" s="25"/>
      <c r="S13" s="24"/>
      <c r="T13" s="25"/>
      <c r="U13" s="24"/>
      <c r="V13" s="25"/>
      <c r="W13" s="24">
        <f t="shared" si="0"/>
        <v>0</v>
      </c>
      <c r="X13" s="25">
        <f t="shared" si="1"/>
        <v>0</v>
      </c>
    </row>
    <row r="14" spans="1:28" x14ac:dyDescent="0.3">
      <c r="A14" s="14"/>
      <c r="B14" s="14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4"/>
      <c r="N14" s="25"/>
      <c r="O14" s="24"/>
      <c r="P14" s="25"/>
      <c r="Q14" s="24"/>
      <c r="R14" s="25"/>
      <c r="S14" s="24"/>
      <c r="T14" s="25"/>
      <c r="U14" s="24"/>
      <c r="V14" s="25"/>
      <c r="W14" s="24">
        <f t="shared" si="0"/>
        <v>0</v>
      </c>
      <c r="X14" s="25">
        <f t="shared" si="1"/>
        <v>0</v>
      </c>
    </row>
    <row r="15" spans="1:28" ht="14.25" customHeight="1" x14ac:dyDescent="0.3">
      <c r="A15" s="33" t="s">
        <v>13</v>
      </c>
      <c r="B15" s="33"/>
      <c r="C15" s="30"/>
      <c r="D15" s="31"/>
      <c r="E15" s="30"/>
      <c r="F15" s="31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0"/>
      <c r="R15" s="31"/>
      <c r="S15" s="30"/>
      <c r="T15" s="31"/>
      <c r="U15" s="30"/>
      <c r="V15" s="31"/>
      <c r="W15" s="30"/>
      <c r="X15" s="31"/>
    </row>
    <row r="16" spans="1:28" x14ac:dyDescent="0.3">
      <c r="A16" s="11"/>
      <c r="B16" s="11"/>
      <c r="C16" s="24"/>
      <c r="D16" s="25"/>
      <c r="E16" s="24"/>
      <c r="F16" s="25"/>
      <c r="G16" s="24"/>
      <c r="H16" s="25"/>
      <c r="I16" s="24"/>
      <c r="J16" s="25"/>
      <c r="K16" s="24"/>
      <c r="L16" s="25"/>
      <c r="M16" s="24"/>
      <c r="N16" s="25"/>
      <c r="O16" s="24"/>
      <c r="P16" s="25"/>
      <c r="Q16" s="24"/>
      <c r="R16" s="25"/>
      <c r="S16" s="24"/>
      <c r="T16" s="25"/>
      <c r="U16" s="24"/>
      <c r="V16" s="25"/>
      <c r="W16" s="24">
        <f t="shared" ref="W16:X17" si="2">SUM(C16,E16,G16,I16,K16,M16,O16,Q16,S16,U16)</f>
        <v>0</v>
      </c>
      <c r="X16" s="25">
        <f t="shared" si="2"/>
        <v>0</v>
      </c>
    </row>
    <row r="17" spans="1:24" x14ac:dyDescent="0.3">
      <c r="A17" s="11"/>
      <c r="B17" s="11"/>
      <c r="C17" s="24"/>
      <c r="D17" s="25"/>
      <c r="E17" s="24"/>
      <c r="F17" s="25"/>
      <c r="G17" s="24"/>
      <c r="H17" s="25"/>
      <c r="I17" s="24"/>
      <c r="J17" s="25"/>
      <c r="K17" s="24"/>
      <c r="L17" s="25"/>
      <c r="M17" s="24"/>
      <c r="N17" s="25"/>
      <c r="O17" s="24"/>
      <c r="P17" s="25"/>
      <c r="Q17" s="24"/>
      <c r="R17" s="25"/>
      <c r="S17" s="24"/>
      <c r="T17" s="25"/>
      <c r="U17" s="24"/>
      <c r="V17" s="25"/>
      <c r="W17" s="24">
        <f t="shared" si="2"/>
        <v>0</v>
      </c>
      <c r="X17" s="25">
        <f t="shared" si="2"/>
        <v>0</v>
      </c>
    </row>
    <row r="18" spans="1:24" x14ac:dyDescent="0.3">
      <c r="A18" s="11"/>
      <c r="B18" s="11"/>
      <c r="C18" s="24"/>
      <c r="D18" s="25"/>
      <c r="E18" s="24"/>
      <c r="F18" s="25"/>
      <c r="G18" s="24"/>
      <c r="H18" s="25"/>
      <c r="I18" s="24"/>
      <c r="J18" s="25"/>
      <c r="K18" s="24"/>
      <c r="L18" s="25"/>
      <c r="M18" s="24"/>
      <c r="N18" s="25"/>
      <c r="O18" s="24"/>
      <c r="P18" s="25"/>
      <c r="Q18" s="24"/>
      <c r="R18" s="25"/>
      <c r="S18" s="24"/>
      <c r="T18" s="25"/>
      <c r="U18" s="24"/>
      <c r="V18" s="25"/>
      <c r="W18" s="24">
        <f>SUM(C18,E18,G18,I18,K18,M18,O18,Q18,S18,U18)</f>
        <v>0</v>
      </c>
      <c r="X18" s="25">
        <f>SUM(D18,F18,H18,J18,L18,N18,P18,R18,T18,V18)</f>
        <v>0</v>
      </c>
    </row>
  </sheetData>
  <sortState xmlns:xlrd2="http://schemas.microsoft.com/office/spreadsheetml/2017/richdata2" ref="A3:AB14">
    <sortCondition descending="1" ref="W3:W14"/>
    <sortCondition descending="1" ref="X3:X14"/>
  </sortState>
  <mergeCells count="12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CB05E-41F7-4690-8135-295EB0E718E7}">
  <sheetPr>
    <tabColor theme="9" tint="0.39997558519241921"/>
  </sheetPr>
  <dimension ref="A1:AB18"/>
  <sheetViews>
    <sheetView workbookViewId="0">
      <pane xSplit="1" topLeftCell="B1" activePane="topRight" state="frozen"/>
      <selection pane="topRight" activeCell="A3" sqref="A3"/>
    </sheetView>
  </sheetViews>
  <sheetFormatPr defaultColWidth="9.109375" defaultRowHeight="14.4" x14ac:dyDescent="0.3"/>
  <cols>
    <col min="1" max="2" width="20.77734375" style="26" customWidth="1"/>
    <col min="3" max="24" width="6.77734375" style="26" customWidth="1"/>
    <col min="25" max="16384" width="9.109375" style="26"/>
  </cols>
  <sheetData>
    <row r="1" spans="1:28" s="4" customFormat="1" ht="19.95" customHeight="1" x14ac:dyDescent="0.35">
      <c r="A1" s="21" t="s">
        <v>21</v>
      </c>
      <c r="B1" s="18"/>
      <c r="C1" s="21" t="s">
        <v>8</v>
      </c>
      <c r="D1" s="18"/>
      <c r="E1" s="21" t="s">
        <v>9</v>
      </c>
      <c r="F1" s="18"/>
      <c r="G1" s="21" t="s">
        <v>10</v>
      </c>
      <c r="H1" s="18"/>
      <c r="I1" s="21" t="s">
        <v>11</v>
      </c>
      <c r="J1" s="18"/>
      <c r="K1" s="21" t="s">
        <v>3</v>
      </c>
      <c r="L1" s="18"/>
      <c r="M1" s="21" t="s">
        <v>7</v>
      </c>
      <c r="N1" s="18"/>
      <c r="O1" s="21" t="s">
        <v>4</v>
      </c>
      <c r="P1" s="18"/>
      <c r="Q1" s="21" t="s">
        <v>5</v>
      </c>
      <c r="R1" s="18"/>
      <c r="S1" s="21" t="s">
        <v>6</v>
      </c>
      <c r="T1" s="18"/>
      <c r="U1" s="21" t="s">
        <v>12</v>
      </c>
      <c r="V1" s="18"/>
      <c r="W1" s="21"/>
      <c r="X1" s="18"/>
    </row>
    <row r="2" spans="1:28" s="4" customFormat="1" ht="19.95" customHeight="1" x14ac:dyDescent="0.35">
      <c r="A2" s="1" t="s">
        <v>0</v>
      </c>
      <c r="B2" s="1" t="s">
        <v>14</v>
      </c>
      <c r="C2" s="2" t="s">
        <v>1</v>
      </c>
      <c r="D2" s="3" t="s">
        <v>2</v>
      </c>
      <c r="E2" s="2" t="s">
        <v>1</v>
      </c>
      <c r="F2" s="3" t="s">
        <v>2</v>
      </c>
      <c r="G2" s="2" t="s">
        <v>1</v>
      </c>
      <c r="H2" s="3" t="s">
        <v>2</v>
      </c>
      <c r="I2" s="2" t="s">
        <v>1</v>
      </c>
      <c r="J2" s="3" t="s">
        <v>2</v>
      </c>
      <c r="K2" s="2" t="s">
        <v>1</v>
      </c>
      <c r="L2" s="3" t="s">
        <v>2</v>
      </c>
      <c r="M2" s="2" t="s">
        <v>1</v>
      </c>
      <c r="N2" s="3" t="s">
        <v>2</v>
      </c>
      <c r="O2" s="2" t="s">
        <v>1</v>
      </c>
      <c r="P2" s="3" t="s">
        <v>2</v>
      </c>
      <c r="Q2" s="2" t="s">
        <v>1</v>
      </c>
      <c r="R2" s="3" t="s">
        <v>2</v>
      </c>
      <c r="S2" s="2" t="s">
        <v>1</v>
      </c>
      <c r="T2" s="3" t="s">
        <v>2</v>
      </c>
      <c r="U2" s="2" t="s">
        <v>1</v>
      </c>
      <c r="V2" s="3" t="s">
        <v>2</v>
      </c>
      <c r="W2" s="2" t="s">
        <v>15</v>
      </c>
      <c r="X2" s="3" t="s">
        <v>16</v>
      </c>
    </row>
    <row r="3" spans="1:28" x14ac:dyDescent="0.3">
      <c r="A3" s="12"/>
      <c r="B3" s="12"/>
      <c r="C3" s="24"/>
      <c r="D3" s="25"/>
      <c r="E3" s="24"/>
      <c r="F3" s="25"/>
      <c r="G3" s="24"/>
      <c r="H3" s="25"/>
      <c r="I3" s="24"/>
      <c r="J3" s="25"/>
      <c r="K3" s="24"/>
      <c r="L3" s="25"/>
      <c r="M3" s="24"/>
      <c r="N3" s="25"/>
      <c r="O3" s="24"/>
      <c r="P3" s="25"/>
      <c r="Q3" s="24"/>
      <c r="R3" s="25"/>
      <c r="S3" s="24"/>
      <c r="T3" s="25"/>
      <c r="U3" s="24"/>
      <c r="V3" s="25"/>
      <c r="W3" s="24">
        <f t="shared" ref="W3:W14" si="0">SUM(C3,E3,G3,I3,K3,M3,O3,Q3,S3,U3)</f>
        <v>0</v>
      </c>
      <c r="X3" s="25">
        <f t="shared" ref="X3:X14" si="1">SUM(D3,F3,H3,J3,L3,N3,P3,R3,T3,V3)</f>
        <v>0</v>
      </c>
    </row>
    <row r="4" spans="1:28" x14ac:dyDescent="0.3">
      <c r="A4" s="16"/>
      <c r="B4" s="12"/>
      <c r="C4" s="24"/>
      <c r="D4" s="25"/>
      <c r="E4" s="24"/>
      <c r="F4" s="25"/>
      <c r="G4" s="24"/>
      <c r="H4" s="25"/>
      <c r="I4" s="24"/>
      <c r="J4" s="25"/>
      <c r="K4" s="24"/>
      <c r="L4" s="25"/>
      <c r="M4" s="24"/>
      <c r="N4" s="25"/>
      <c r="O4" s="24"/>
      <c r="P4" s="25"/>
      <c r="Q4" s="24"/>
      <c r="R4" s="25"/>
      <c r="S4" s="24"/>
      <c r="T4" s="25"/>
      <c r="U4" s="24"/>
      <c r="V4" s="25"/>
      <c r="W4" s="24">
        <f t="shared" si="0"/>
        <v>0</v>
      </c>
      <c r="X4" s="25">
        <f t="shared" si="1"/>
        <v>0</v>
      </c>
    </row>
    <row r="5" spans="1:28" x14ac:dyDescent="0.3">
      <c r="A5" s="16"/>
      <c r="B5" s="14"/>
      <c r="C5" s="24"/>
      <c r="D5" s="25"/>
      <c r="E5" s="24"/>
      <c r="F5" s="25"/>
      <c r="G5" s="24"/>
      <c r="H5" s="25"/>
      <c r="I5" s="24"/>
      <c r="J5" s="25"/>
      <c r="K5" s="24"/>
      <c r="L5" s="25"/>
      <c r="M5" s="24"/>
      <c r="N5" s="25"/>
      <c r="O5" s="24"/>
      <c r="P5" s="25"/>
      <c r="Q5" s="24"/>
      <c r="R5" s="25"/>
      <c r="S5" s="24"/>
      <c r="T5" s="25"/>
      <c r="U5" s="24"/>
      <c r="V5" s="25"/>
      <c r="W5" s="24">
        <f t="shared" si="0"/>
        <v>0</v>
      </c>
      <c r="X5" s="25">
        <f t="shared" si="1"/>
        <v>0</v>
      </c>
    </row>
    <row r="6" spans="1:28" x14ac:dyDescent="0.3">
      <c r="A6" s="14"/>
      <c r="B6" s="15"/>
      <c r="C6" s="24"/>
      <c r="D6" s="25"/>
      <c r="E6" s="24"/>
      <c r="F6" s="25"/>
      <c r="G6" s="24"/>
      <c r="H6" s="25"/>
      <c r="I6" s="24"/>
      <c r="J6" s="25"/>
      <c r="K6" s="24"/>
      <c r="L6" s="25"/>
      <c r="M6" s="24"/>
      <c r="N6" s="25"/>
      <c r="O6" s="24"/>
      <c r="P6" s="25"/>
      <c r="Q6" s="24"/>
      <c r="R6" s="25"/>
      <c r="S6" s="24"/>
      <c r="T6" s="25"/>
      <c r="U6" s="24"/>
      <c r="V6" s="25"/>
      <c r="W6" s="24">
        <f t="shared" si="0"/>
        <v>0</v>
      </c>
      <c r="X6" s="25">
        <f t="shared" si="1"/>
        <v>0</v>
      </c>
    </row>
    <row r="7" spans="1:28" x14ac:dyDescent="0.3">
      <c r="A7" s="15"/>
      <c r="B7" s="16"/>
      <c r="C7" s="24"/>
      <c r="D7" s="25"/>
      <c r="E7" s="24"/>
      <c r="F7" s="25"/>
      <c r="G7" s="24"/>
      <c r="H7" s="25"/>
      <c r="I7" s="24"/>
      <c r="J7" s="25"/>
      <c r="K7" s="24"/>
      <c r="L7" s="25"/>
      <c r="M7" s="24"/>
      <c r="N7" s="25"/>
      <c r="O7" s="24"/>
      <c r="P7" s="25"/>
      <c r="Q7" s="24"/>
      <c r="R7" s="25"/>
      <c r="S7" s="24"/>
      <c r="T7" s="25"/>
      <c r="U7" s="24"/>
      <c r="V7" s="25"/>
      <c r="W7" s="24">
        <f t="shared" si="0"/>
        <v>0</v>
      </c>
      <c r="X7" s="25">
        <f t="shared" si="1"/>
        <v>0</v>
      </c>
    </row>
    <row r="8" spans="1:28" x14ac:dyDescent="0.3">
      <c r="A8" s="16"/>
      <c r="B8" s="14"/>
      <c r="C8" s="24"/>
      <c r="D8" s="25"/>
      <c r="E8" s="24"/>
      <c r="F8" s="25"/>
      <c r="G8" s="24"/>
      <c r="H8" s="25"/>
      <c r="I8" s="24"/>
      <c r="J8" s="25"/>
      <c r="K8" s="24"/>
      <c r="L8" s="25"/>
      <c r="M8" s="24"/>
      <c r="N8" s="25"/>
      <c r="O8" s="24"/>
      <c r="P8" s="25"/>
      <c r="Q8" s="24"/>
      <c r="R8" s="25"/>
      <c r="S8" s="24"/>
      <c r="T8" s="25"/>
      <c r="U8" s="24"/>
      <c r="V8" s="25"/>
      <c r="W8" s="24">
        <f t="shared" si="0"/>
        <v>0</v>
      </c>
      <c r="X8" s="25">
        <f t="shared" si="1"/>
        <v>0</v>
      </c>
    </row>
    <row r="9" spans="1:28" x14ac:dyDescent="0.3">
      <c r="A9" s="14"/>
      <c r="B9" s="11"/>
      <c r="C9" s="24"/>
      <c r="D9" s="25"/>
      <c r="E9" s="24"/>
      <c r="F9" s="25"/>
      <c r="G9" s="24"/>
      <c r="H9" s="25"/>
      <c r="I9" s="24"/>
      <c r="J9" s="25"/>
      <c r="K9" s="24"/>
      <c r="L9" s="25"/>
      <c r="M9" s="24"/>
      <c r="N9" s="25"/>
      <c r="O9" s="24"/>
      <c r="P9" s="25"/>
      <c r="Q9" s="24"/>
      <c r="R9" s="25"/>
      <c r="S9" s="24"/>
      <c r="T9" s="25"/>
      <c r="U9" s="24"/>
      <c r="V9" s="25"/>
      <c r="W9" s="24">
        <f t="shared" si="0"/>
        <v>0</v>
      </c>
      <c r="X9" s="25">
        <f t="shared" si="1"/>
        <v>0</v>
      </c>
    </row>
    <row r="10" spans="1:28" x14ac:dyDescent="0.3">
      <c r="A10" s="15"/>
      <c r="B10" s="12"/>
      <c r="C10" s="24"/>
      <c r="D10" s="25"/>
      <c r="E10" s="24"/>
      <c r="F10" s="25"/>
      <c r="G10" s="24"/>
      <c r="H10" s="25"/>
      <c r="I10" s="24"/>
      <c r="J10" s="25"/>
      <c r="K10" s="24"/>
      <c r="L10" s="25"/>
      <c r="M10" s="24"/>
      <c r="N10" s="25"/>
      <c r="O10" s="24"/>
      <c r="P10" s="25"/>
      <c r="Q10" s="24"/>
      <c r="R10" s="25"/>
      <c r="S10" s="24"/>
      <c r="T10" s="25"/>
      <c r="U10" s="24"/>
      <c r="V10" s="25"/>
      <c r="W10" s="24">
        <f t="shared" si="0"/>
        <v>0</v>
      </c>
      <c r="X10" s="25">
        <f t="shared" si="1"/>
        <v>0</v>
      </c>
      <c r="AB10" s="32"/>
    </row>
    <row r="11" spans="1:28" x14ac:dyDescent="0.3">
      <c r="A11" s="16"/>
      <c r="B11" s="13"/>
      <c r="C11" s="24"/>
      <c r="D11" s="25"/>
      <c r="E11" s="24"/>
      <c r="F11" s="25"/>
      <c r="G11" s="24"/>
      <c r="H11" s="25"/>
      <c r="I11" s="24"/>
      <c r="J11" s="25"/>
      <c r="K11" s="24"/>
      <c r="L11" s="25"/>
      <c r="M11" s="24"/>
      <c r="N11" s="25"/>
      <c r="O11" s="24"/>
      <c r="P11" s="25"/>
      <c r="Q11" s="24"/>
      <c r="R11" s="25"/>
      <c r="S11" s="24"/>
      <c r="T11" s="25"/>
      <c r="U11" s="24"/>
      <c r="V11" s="25"/>
      <c r="W11" s="24">
        <f t="shared" si="0"/>
        <v>0</v>
      </c>
      <c r="X11" s="25">
        <f t="shared" si="1"/>
        <v>0</v>
      </c>
    </row>
    <row r="12" spans="1:28" x14ac:dyDescent="0.3">
      <c r="A12" s="14"/>
      <c r="B12" s="11"/>
      <c r="C12" s="24"/>
      <c r="D12" s="25"/>
      <c r="E12" s="24"/>
      <c r="F12" s="25"/>
      <c r="G12" s="24"/>
      <c r="H12" s="25"/>
      <c r="I12" s="24"/>
      <c r="J12" s="25"/>
      <c r="K12" s="24"/>
      <c r="L12" s="25"/>
      <c r="M12" s="24"/>
      <c r="N12" s="25"/>
      <c r="O12" s="24"/>
      <c r="P12" s="25"/>
      <c r="Q12" s="24"/>
      <c r="R12" s="25"/>
      <c r="S12" s="24"/>
      <c r="T12" s="25"/>
      <c r="U12" s="24"/>
      <c r="V12" s="25"/>
      <c r="W12" s="24">
        <f t="shared" si="0"/>
        <v>0</v>
      </c>
      <c r="X12" s="25">
        <f t="shared" si="1"/>
        <v>0</v>
      </c>
    </row>
    <row r="13" spans="1:28" x14ac:dyDescent="0.3">
      <c r="A13" s="15"/>
      <c r="B13" s="12"/>
      <c r="C13" s="24"/>
      <c r="D13" s="25"/>
      <c r="E13" s="24"/>
      <c r="F13" s="25"/>
      <c r="G13" s="24"/>
      <c r="H13" s="25"/>
      <c r="I13" s="24"/>
      <c r="J13" s="25"/>
      <c r="K13" s="24"/>
      <c r="L13" s="25"/>
      <c r="M13" s="24"/>
      <c r="N13" s="25"/>
      <c r="O13" s="24"/>
      <c r="P13" s="25"/>
      <c r="Q13" s="24"/>
      <c r="R13" s="25"/>
      <c r="S13" s="24"/>
      <c r="T13" s="25"/>
      <c r="U13" s="24"/>
      <c r="V13" s="25"/>
      <c r="W13" s="24">
        <f t="shared" si="0"/>
        <v>0</v>
      </c>
      <c r="X13" s="25">
        <f t="shared" si="1"/>
        <v>0</v>
      </c>
    </row>
    <row r="14" spans="1:28" x14ac:dyDescent="0.3">
      <c r="A14" s="16"/>
      <c r="B14" s="14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4"/>
      <c r="N14" s="25"/>
      <c r="O14" s="24"/>
      <c r="P14" s="25"/>
      <c r="Q14" s="24"/>
      <c r="R14" s="25"/>
      <c r="S14" s="24"/>
      <c r="T14" s="25"/>
      <c r="U14" s="24"/>
      <c r="V14" s="25"/>
      <c r="W14" s="24">
        <f t="shared" si="0"/>
        <v>0</v>
      </c>
      <c r="X14" s="25">
        <f t="shared" si="1"/>
        <v>0</v>
      </c>
    </row>
    <row r="15" spans="1:28" ht="14.25" customHeight="1" x14ac:dyDescent="0.3">
      <c r="A15" s="33" t="s">
        <v>13</v>
      </c>
      <c r="B15" s="33"/>
      <c r="C15" s="30"/>
      <c r="D15" s="31"/>
      <c r="E15" s="30"/>
      <c r="F15" s="31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0"/>
      <c r="R15" s="31"/>
      <c r="S15" s="30"/>
      <c r="T15" s="31"/>
      <c r="U15" s="30"/>
      <c r="V15" s="31"/>
      <c r="W15" s="30"/>
      <c r="X15" s="31"/>
    </row>
    <row r="16" spans="1:28" x14ac:dyDescent="0.3">
      <c r="A16" s="11"/>
      <c r="B16" s="11"/>
      <c r="C16" s="24"/>
      <c r="D16" s="25"/>
      <c r="E16" s="24"/>
      <c r="F16" s="25"/>
      <c r="G16" s="24"/>
      <c r="H16" s="25"/>
      <c r="I16" s="24"/>
      <c r="J16" s="25"/>
      <c r="K16" s="24"/>
      <c r="L16" s="25"/>
      <c r="M16" s="24"/>
      <c r="N16" s="25"/>
      <c r="O16" s="24"/>
      <c r="P16" s="25"/>
      <c r="Q16" s="24"/>
      <c r="R16" s="25"/>
      <c r="S16" s="24"/>
      <c r="T16" s="25"/>
      <c r="U16" s="24"/>
      <c r="V16" s="25"/>
      <c r="W16" s="24">
        <f t="shared" ref="W16:X17" si="2">SUM(C16,E16,G16,I16,K16,M16,O16,Q16,S16,U16)</f>
        <v>0</v>
      </c>
      <c r="X16" s="25">
        <f t="shared" si="2"/>
        <v>0</v>
      </c>
    </row>
    <row r="17" spans="1:24" x14ac:dyDescent="0.3">
      <c r="A17" s="11"/>
      <c r="B17" s="11"/>
      <c r="C17" s="24"/>
      <c r="D17" s="25"/>
      <c r="E17" s="24"/>
      <c r="F17" s="25"/>
      <c r="G17" s="24"/>
      <c r="H17" s="25"/>
      <c r="I17" s="24"/>
      <c r="J17" s="25"/>
      <c r="K17" s="24"/>
      <c r="L17" s="25"/>
      <c r="M17" s="24"/>
      <c r="N17" s="25"/>
      <c r="O17" s="24"/>
      <c r="P17" s="25"/>
      <c r="Q17" s="24"/>
      <c r="R17" s="25"/>
      <c r="S17" s="24"/>
      <c r="T17" s="25"/>
      <c r="U17" s="24"/>
      <c r="V17" s="25"/>
      <c r="W17" s="24">
        <f t="shared" si="2"/>
        <v>0</v>
      </c>
      <c r="X17" s="25">
        <f t="shared" si="2"/>
        <v>0</v>
      </c>
    </row>
    <row r="18" spans="1:24" x14ac:dyDescent="0.3">
      <c r="A18" s="11"/>
      <c r="B18" s="11"/>
      <c r="C18" s="24"/>
      <c r="D18" s="25"/>
      <c r="E18" s="24"/>
      <c r="F18" s="25"/>
      <c r="G18" s="24"/>
      <c r="H18" s="25"/>
      <c r="I18" s="24"/>
      <c r="J18" s="25"/>
      <c r="K18" s="24"/>
      <c r="L18" s="25"/>
      <c r="M18" s="24"/>
      <c r="N18" s="25"/>
      <c r="O18" s="24"/>
      <c r="P18" s="25"/>
      <c r="Q18" s="24"/>
      <c r="R18" s="25"/>
      <c r="S18" s="24"/>
      <c r="T18" s="25"/>
      <c r="U18" s="24"/>
      <c r="V18" s="25"/>
      <c r="W18" s="24">
        <f>SUM(C18,E18,G18,I18,K18,M18,O18,Q18,S18,U18)</f>
        <v>0</v>
      </c>
      <c r="X18" s="25">
        <f>SUM(D18,F18,H18,J18,L18,N18,P18,R18,T18,V18)</f>
        <v>0</v>
      </c>
    </row>
  </sheetData>
  <sortState xmlns:xlrd2="http://schemas.microsoft.com/office/spreadsheetml/2017/richdata2" ref="A3:AB14">
    <sortCondition descending="1" ref="W3:W14"/>
    <sortCondition descending="1" ref="X3:X14"/>
  </sortState>
  <mergeCells count="12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88ADD-24B0-47B6-B8BF-A2ED11BB554C}">
  <sheetPr>
    <tabColor theme="9" tint="0.39997558519241921"/>
  </sheetPr>
  <dimension ref="A1:AB18"/>
  <sheetViews>
    <sheetView workbookViewId="0">
      <pane xSplit="1" topLeftCell="B1" activePane="topRight" state="frozen"/>
      <selection pane="topRight" activeCell="A3" sqref="A3"/>
    </sheetView>
  </sheetViews>
  <sheetFormatPr defaultColWidth="9.109375" defaultRowHeight="14.4" x14ac:dyDescent="0.3"/>
  <cols>
    <col min="1" max="2" width="20.77734375" style="26" customWidth="1"/>
    <col min="3" max="24" width="6.77734375" style="26" customWidth="1"/>
    <col min="25" max="16384" width="9.109375" style="26"/>
  </cols>
  <sheetData>
    <row r="1" spans="1:28" s="4" customFormat="1" ht="19.95" customHeight="1" x14ac:dyDescent="0.35">
      <c r="A1" s="21" t="s">
        <v>22</v>
      </c>
      <c r="B1" s="18"/>
      <c r="C1" s="21" t="s">
        <v>8</v>
      </c>
      <c r="D1" s="18"/>
      <c r="E1" s="21" t="s">
        <v>9</v>
      </c>
      <c r="F1" s="18"/>
      <c r="G1" s="21" t="s">
        <v>10</v>
      </c>
      <c r="H1" s="18"/>
      <c r="I1" s="21" t="s">
        <v>11</v>
      </c>
      <c r="J1" s="18"/>
      <c r="K1" s="21" t="s">
        <v>3</v>
      </c>
      <c r="L1" s="18"/>
      <c r="M1" s="21" t="s">
        <v>7</v>
      </c>
      <c r="N1" s="18"/>
      <c r="O1" s="21" t="s">
        <v>4</v>
      </c>
      <c r="P1" s="18"/>
      <c r="Q1" s="21" t="s">
        <v>5</v>
      </c>
      <c r="R1" s="18"/>
      <c r="S1" s="21" t="s">
        <v>6</v>
      </c>
      <c r="T1" s="18"/>
      <c r="U1" s="21" t="s">
        <v>12</v>
      </c>
      <c r="V1" s="18"/>
      <c r="W1" s="21"/>
      <c r="X1" s="18"/>
    </row>
    <row r="2" spans="1:28" s="4" customFormat="1" ht="19.95" customHeight="1" x14ac:dyDescent="0.35">
      <c r="A2" s="1" t="s">
        <v>0</v>
      </c>
      <c r="B2" s="1" t="s">
        <v>14</v>
      </c>
      <c r="C2" s="2" t="s">
        <v>1</v>
      </c>
      <c r="D2" s="3" t="s">
        <v>2</v>
      </c>
      <c r="E2" s="2" t="s">
        <v>1</v>
      </c>
      <c r="F2" s="3" t="s">
        <v>2</v>
      </c>
      <c r="G2" s="2" t="s">
        <v>1</v>
      </c>
      <c r="H2" s="3" t="s">
        <v>2</v>
      </c>
      <c r="I2" s="2" t="s">
        <v>1</v>
      </c>
      <c r="J2" s="3" t="s">
        <v>2</v>
      </c>
      <c r="K2" s="2" t="s">
        <v>1</v>
      </c>
      <c r="L2" s="3" t="s">
        <v>2</v>
      </c>
      <c r="M2" s="2" t="s">
        <v>1</v>
      </c>
      <c r="N2" s="3" t="s">
        <v>2</v>
      </c>
      <c r="O2" s="2" t="s">
        <v>1</v>
      </c>
      <c r="P2" s="3" t="s">
        <v>2</v>
      </c>
      <c r="Q2" s="2" t="s">
        <v>1</v>
      </c>
      <c r="R2" s="3" t="s">
        <v>2</v>
      </c>
      <c r="S2" s="2" t="s">
        <v>1</v>
      </c>
      <c r="T2" s="3" t="s">
        <v>2</v>
      </c>
      <c r="U2" s="2" t="s">
        <v>1</v>
      </c>
      <c r="V2" s="3" t="s">
        <v>2</v>
      </c>
      <c r="W2" s="2" t="s">
        <v>15</v>
      </c>
      <c r="X2" s="3" t="s">
        <v>16</v>
      </c>
    </row>
    <row r="3" spans="1:28" x14ac:dyDescent="0.3">
      <c r="A3" s="12"/>
      <c r="B3" s="12"/>
      <c r="C3" s="24"/>
      <c r="D3" s="25"/>
      <c r="E3" s="24"/>
      <c r="F3" s="25"/>
      <c r="G3" s="24"/>
      <c r="H3" s="25"/>
      <c r="I3" s="24"/>
      <c r="J3" s="25"/>
      <c r="K3" s="24"/>
      <c r="L3" s="25"/>
      <c r="M3" s="24"/>
      <c r="N3" s="25"/>
      <c r="O3" s="24"/>
      <c r="P3" s="25"/>
      <c r="Q3" s="24"/>
      <c r="R3" s="25"/>
      <c r="S3" s="24"/>
      <c r="T3" s="25"/>
      <c r="U3" s="24"/>
      <c r="V3" s="25"/>
      <c r="W3" s="24">
        <f t="shared" ref="W3:W14" si="0">SUM(C3,E3,G3,I3,K3,M3,O3,Q3,S3,U3)</f>
        <v>0</v>
      </c>
      <c r="X3" s="25">
        <f t="shared" ref="X3:X14" si="1">SUM(D3,F3,H3,J3,L3,N3,P3,R3,T3,V3)</f>
        <v>0</v>
      </c>
    </row>
    <row r="4" spans="1:28" x14ac:dyDescent="0.3">
      <c r="A4" s="13"/>
      <c r="B4" s="12"/>
      <c r="C4" s="24"/>
      <c r="D4" s="25"/>
      <c r="E4" s="24"/>
      <c r="F4" s="25"/>
      <c r="G4" s="24"/>
      <c r="H4" s="25"/>
      <c r="I4" s="24"/>
      <c r="J4" s="25"/>
      <c r="K4" s="24"/>
      <c r="L4" s="25"/>
      <c r="M4" s="24"/>
      <c r="N4" s="25"/>
      <c r="O4" s="24"/>
      <c r="P4" s="25"/>
      <c r="Q4" s="24"/>
      <c r="R4" s="25"/>
      <c r="S4" s="24"/>
      <c r="T4" s="25"/>
      <c r="U4" s="24"/>
      <c r="V4" s="25"/>
      <c r="W4" s="24">
        <f t="shared" si="0"/>
        <v>0</v>
      </c>
      <c r="X4" s="25">
        <f t="shared" si="1"/>
        <v>0</v>
      </c>
    </row>
    <row r="5" spans="1:28" x14ac:dyDescent="0.3">
      <c r="A5" s="16"/>
      <c r="B5" s="14"/>
      <c r="C5" s="24"/>
      <c r="D5" s="25"/>
      <c r="E5" s="24"/>
      <c r="F5" s="25"/>
      <c r="G5" s="24"/>
      <c r="H5" s="25"/>
      <c r="I5" s="24"/>
      <c r="J5" s="25"/>
      <c r="K5" s="24"/>
      <c r="L5" s="25"/>
      <c r="M5" s="24"/>
      <c r="N5" s="25"/>
      <c r="O5" s="24"/>
      <c r="P5" s="25"/>
      <c r="Q5" s="24"/>
      <c r="R5" s="25"/>
      <c r="S5" s="24"/>
      <c r="T5" s="25"/>
      <c r="U5" s="24"/>
      <c r="V5" s="25"/>
      <c r="W5" s="24">
        <f t="shared" si="0"/>
        <v>0</v>
      </c>
      <c r="X5" s="25">
        <f t="shared" si="1"/>
        <v>0</v>
      </c>
    </row>
    <row r="6" spans="1:28" x14ac:dyDescent="0.3">
      <c r="A6" s="14"/>
      <c r="B6" s="15"/>
      <c r="C6" s="24"/>
      <c r="D6" s="25"/>
      <c r="E6" s="24"/>
      <c r="F6" s="25"/>
      <c r="G6" s="24"/>
      <c r="H6" s="25"/>
      <c r="I6" s="24"/>
      <c r="J6" s="25"/>
      <c r="K6" s="24"/>
      <c r="L6" s="25"/>
      <c r="M6" s="24"/>
      <c r="N6" s="25"/>
      <c r="O6" s="24"/>
      <c r="P6" s="25"/>
      <c r="Q6" s="24"/>
      <c r="R6" s="25"/>
      <c r="S6" s="24"/>
      <c r="T6" s="25"/>
      <c r="U6" s="24"/>
      <c r="V6" s="25"/>
      <c r="W6" s="24">
        <f t="shared" si="0"/>
        <v>0</v>
      </c>
      <c r="X6" s="25">
        <f t="shared" si="1"/>
        <v>0</v>
      </c>
    </row>
    <row r="7" spans="1:28" x14ac:dyDescent="0.3">
      <c r="A7" s="15"/>
      <c r="B7" s="16"/>
      <c r="C7" s="24"/>
      <c r="D7" s="25"/>
      <c r="E7" s="24"/>
      <c r="F7" s="25"/>
      <c r="G7" s="24"/>
      <c r="H7" s="25"/>
      <c r="I7" s="24"/>
      <c r="J7" s="25"/>
      <c r="K7" s="24"/>
      <c r="L7" s="25"/>
      <c r="M7" s="24"/>
      <c r="N7" s="25"/>
      <c r="O7" s="24"/>
      <c r="P7" s="25"/>
      <c r="Q7" s="24"/>
      <c r="R7" s="25"/>
      <c r="S7" s="24"/>
      <c r="T7" s="25"/>
      <c r="U7" s="24"/>
      <c r="V7" s="25"/>
      <c r="W7" s="24">
        <f t="shared" si="0"/>
        <v>0</v>
      </c>
      <c r="X7" s="25">
        <f t="shared" si="1"/>
        <v>0</v>
      </c>
    </row>
    <row r="8" spans="1:28" x14ac:dyDescent="0.3">
      <c r="A8" s="16"/>
      <c r="B8" s="14"/>
      <c r="C8" s="24"/>
      <c r="D8" s="25"/>
      <c r="E8" s="24"/>
      <c r="F8" s="25"/>
      <c r="G8" s="24"/>
      <c r="H8" s="25"/>
      <c r="I8" s="24"/>
      <c r="J8" s="25"/>
      <c r="K8" s="24"/>
      <c r="L8" s="25"/>
      <c r="M8" s="24"/>
      <c r="N8" s="25"/>
      <c r="O8" s="24"/>
      <c r="P8" s="25"/>
      <c r="Q8" s="24"/>
      <c r="R8" s="25"/>
      <c r="S8" s="24"/>
      <c r="T8" s="25"/>
      <c r="U8" s="24"/>
      <c r="V8" s="25"/>
      <c r="W8" s="24">
        <f t="shared" si="0"/>
        <v>0</v>
      </c>
      <c r="X8" s="25">
        <f t="shared" si="1"/>
        <v>0</v>
      </c>
    </row>
    <row r="9" spans="1:28" x14ac:dyDescent="0.3">
      <c r="A9" s="14"/>
      <c r="B9" s="11"/>
      <c r="C9" s="24"/>
      <c r="D9" s="25"/>
      <c r="E9" s="24"/>
      <c r="F9" s="25"/>
      <c r="G9" s="24"/>
      <c r="H9" s="25"/>
      <c r="I9" s="24"/>
      <c r="J9" s="25"/>
      <c r="K9" s="24"/>
      <c r="L9" s="25"/>
      <c r="M9" s="24"/>
      <c r="N9" s="25"/>
      <c r="O9" s="24"/>
      <c r="P9" s="25"/>
      <c r="Q9" s="24"/>
      <c r="R9" s="25"/>
      <c r="S9" s="24"/>
      <c r="T9" s="25"/>
      <c r="U9" s="24"/>
      <c r="V9" s="25"/>
      <c r="W9" s="24">
        <f t="shared" si="0"/>
        <v>0</v>
      </c>
      <c r="X9" s="25">
        <f t="shared" si="1"/>
        <v>0</v>
      </c>
    </row>
    <row r="10" spans="1:28" x14ac:dyDescent="0.3">
      <c r="A10" s="15"/>
      <c r="B10" s="12"/>
      <c r="C10" s="24"/>
      <c r="D10" s="25"/>
      <c r="E10" s="24"/>
      <c r="F10" s="25"/>
      <c r="G10" s="24"/>
      <c r="H10" s="25"/>
      <c r="I10" s="24"/>
      <c r="J10" s="25"/>
      <c r="K10" s="24"/>
      <c r="L10" s="25"/>
      <c r="M10" s="24"/>
      <c r="N10" s="25"/>
      <c r="O10" s="24"/>
      <c r="P10" s="25"/>
      <c r="Q10" s="24"/>
      <c r="R10" s="25"/>
      <c r="S10" s="24"/>
      <c r="T10" s="25"/>
      <c r="U10" s="24"/>
      <c r="V10" s="25"/>
      <c r="W10" s="24">
        <f t="shared" si="0"/>
        <v>0</v>
      </c>
      <c r="X10" s="25">
        <f t="shared" si="1"/>
        <v>0</v>
      </c>
      <c r="AB10" s="32"/>
    </row>
    <row r="11" spans="1:28" x14ac:dyDescent="0.3">
      <c r="A11" s="16"/>
      <c r="B11" s="13"/>
      <c r="C11" s="24"/>
      <c r="D11" s="25"/>
      <c r="E11" s="24"/>
      <c r="F11" s="25"/>
      <c r="G11" s="24"/>
      <c r="H11" s="25"/>
      <c r="I11" s="24"/>
      <c r="J11" s="25"/>
      <c r="K11" s="24"/>
      <c r="L11" s="25"/>
      <c r="M11" s="24"/>
      <c r="N11" s="25"/>
      <c r="O11" s="24"/>
      <c r="P11" s="25"/>
      <c r="Q11" s="24"/>
      <c r="R11" s="25"/>
      <c r="S11" s="24"/>
      <c r="T11" s="25"/>
      <c r="U11" s="24"/>
      <c r="V11" s="25"/>
      <c r="W11" s="24">
        <f t="shared" si="0"/>
        <v>0</v>
      </c>
      <c r="X11" s="25">
        <f t="shared" si="1"/>
        <v>0</v>
      </c>
    </row>
    <row r="12" spans="1:28" x14ac:dyDescent="0.3">
      <c r="A12" s="14"/>
      <c r="B12" s="11"/>
      <c r="C12" s="24"/>
      <c r="D12" s="25"/>
      <c r="E12" s="24"/>
      <c r="F12" s="25"/>
      <c r="G12" s="24"/>
      <c r="H12" s="25"/>
      <c r="I12" s="24"/>
      <c r="J12" s="25"/>
      <c r="K12" s="24"/>
      <c r="L12" s="25"/>
      <c r="M12" s="24"/>
      <c r="N12" s="25"/>
      <c r="O12" s="24"/>
      <c r="P12" s="25"/>
      <c r="Q12" s="24"/>
      <c r="R12" s="25"/>
      <c r="S12" s="24"/>
      <c r="T12" s="25"/>
      <c r="U12" s="24"/>
      <c r="V12" s="25"/>
      <c r="W12" s="24">
        <f t="shared" si="0"/>
        <v>0</v>
      </c>
      <c r="X12" s="25">
        <f t="shared" si="1"/>
        <v>0</v>
      </c>
    </row>
    <row r="13" spans="1:28" x14ac:dyDescent="0.3">
      <c r="A13" s="15"/>
      <c r="B13" s="12"/>
      <c r="C13" s="24"/>
      <c r="D13" s="25"/>
      <c r="E13" s="24"/>
      <c r="F13" s="25"/>
      <c r="G13" s="24"/>
      <c r="H13" s="25"/>
      <c r="I13" s="24"/>
      <c r="J13" s="25"/>
      <c r="K13" s="24"/>
      <c r="L13" s="25"/>
      <c r="M13" s="24"/>
      <c r="N13" s="25"/>
      <c r="O13" s="24"/>
      <c r="P13" s="25"/>
      <c r="Q13" s="24"/>
      <c r="R13" s="25"/>
      <c r="S13" s="24"/>
      <c r="T13" s="25"/>
      <c r="U13" s="24"/>
      <c r="V13" s="25"/>
      <c r="W13" s="24">
        <f t="shared" si="0"/>
        <v>0</v>
      </c>
      <c r="X13" s="25">
        <f t="shared" si="1"/>
        <v>0</v>
      </c>
    </row>
    <row r="14" spans="1:28" x14ac:dyDescent="0.3">
      <c r="A14" s="16"/>
      <c r="B14" s="14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4"/>
      <c r="N14" s="25"/>
      <c r="O14" s="24"/>
      <c r="P14" s="25"/>
      <c r="Q14" s="24"/>
      <c r="R14" s="25"/>
      <c r="S14" s="24"/>
      <c r="T14" s="25"/>
      <c r="U14" s="24"/>
      <c r="V14" s="25"/>
      <c r="W14" s="24">
        <f t="shared" si="0"/>
        <v>0</v>
      </c>
      <c r="X14" s="25">
        <f t="shared" si="1"/>
        <v>0</v>
      </c>
    </row>
    <row r="15" spans="1:28" ht="14.25" customHeight="1" x14ac:dyDescent="0.3">
      <c r="A15" s="33" t="s">
        <v>13</v>
      </c>
      <c r="B15" s="33"/>
      <c r="C15" s="30"/>
      <c r="D15" s="31"/>
      <c r="E15" s="30"/>
      <c r="F15" s="31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0"/>
      <c r="R15" s="31"/>
      <c r="S15" s="30"/>
      <c r="T15" s="31"/>
      <c r="U15" s="30"/>
      <c r="V15" s="31"/>
      <c r="W15" s="30"/>
      <c r="X15" s="31"/>
    </row>
    <row r="16" spans="1:28" x14ac:dyDescent="0.3">
      <c r="A16" s="11"/>
      <c r="B16" s="11"/>
      <c r="C16" s="24"/>
      <c r="D16" s="25"/>
      <c r="E16" s="24"/>
      <c r="F16" s="25"/>
      <c r="G16" s="24"/>
      <c r="H16" s="25"/>
      <c r="I16" s="24"/>
      <c r="J16" s="25"/>
      <c r="K16" s="24"/>
      <c r="L16" s="25"/>
      <c r="M16" s="24"/>
      <c r="N16" s="25"/>
      <c r="O16" s="24"/>
      <c r="P16" s="25"/>
      <c r="Q16" s="24"/>
      <c r="R16" s="25"/>
      <c r="S16" s="24"/>
      <c r="T16" s="25"/>
      <c r="U16" s="24"/>
      <c r="V16" s="25"/>
      <c r="W16" s="24">
        <f t="shared" ref="W16:X17" si="2">SUM(C16,E16,G16,I16,K16,M16,O16,Q16,S16,U16)</f>
        <v>0</v>
      </c>
      <c r="X16" s="25">
        <f t="shared" si="2"/>
        <v>0</v>
      </c>
    </row>
    <row r="17" spans="1:24" x14ac:dyDescent="0.3">
      <c r="A17" s="11"/>
      <c r="B17" s="11"/>
      <c r="C17" s="24"/>
      <c r="D17" s="25"/>
      <c r="E17" s="24"/>
      <c r="F17" s="25"/>
      <c r="G17" s="24"/>
      <c r="H17" s="25"/>
      <c r="I17" s="24"/>
      <c r="J17" s="25"/>
      <c r="K17" s="24"/>
      <c r="L17" s="25"/>
      <c r="M17" s="24"/>
      <c r="N17" s="25"/>
      <c r="O17" s="24"/>
      <c r="P17" s="25"/>
      <c r="Q17" s="24"/>
      <c r="R17" s="25"/>
      <c r="S17" s="24"/>
      <c r="T17" s="25"/>
      <c r="U17" s="24"/>
      <c r="V17" s="25"/>
      <c r="W17" s="24">
        <f t="shared" si="2"/>
        <v>0</v>
      </c>
      <c r="X17" s="25">
        <f t="shared" si="2"/>
        <v>0</v>
      </c>
    </row>
    <row r="18" spans="1:24" x14ac:dyDescent="0.3">
      <c r="A18" s="11"/>
      <c r="B18" s="11"/>
      <c r="C18" s="24"/>
      <c r="D18" s="25"/>
      <c r="E18" s="24"/>
      <c r="F18" s="25"/>
      <c r="G18" s="24"/>
      <c r="H18" s="25"/>
      <c r="I18" s="24"/>
      <c r="J18" s="25"/>
      <c r="K18" s="24"/>
      <c r="L18" s="25"/>
      <c r="M18" s="24"/>
      <c r="N18" s="25"/>
      <c r="O18" s="24"/>
      <c r="P18" s="25"/>
      <c r="Q18" s="24"/>
      <c r="R18" s="25"/>
      <c r="S18" s="24"/>
      <c r="T18" s="25"/>
      <c r="U18" s="24"/>
      <c r="V18" s="25"/>
      <c r="W18" s="24">
        <f>SUM(C18,E18,G18,I18,K18,M18,O18,Q18,S18,U18)</f>
        <v>0</v>
      </c>
      <c r="X18" s="25">
        <f>SUM(D18,F18,H18,J18,L18,N18,P18,R18,T18,V18)</f>
        <v>0</v>
      </c>
    </row>
  </sheetData>
  <sortState xmlns:xlrd2="http://schemas.microsoft.com/office/spreadsheetml/2017/richdata2" ref="A3:AB14">
    <sortCondition descending="1" ref="W3:W14"/>
    <sortCondition descending="1" ref="X3:X14"/>
  </sortState>
  <mergeCells count="12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FD28B-0339-441A-92F9-9E6AC7899334}">
  <sheetPr>
    <tabColor theme="8"/>
  </sheetPr>
  <dimension ref="A1:AB18"/>
  <sheetViews>
    <sheetView workbookViewId="0">
      <pane xSplit="1" topLeftCell="B1" activePane="topRight" state="frozen"/>
      <selection pane="topRight" activeCell="A3" sqref="A3"/>
    </sheetView>
  </sheetViews>
  <sheetFormatPr defaultColWidth="9.109375" defaultRowHeight="14.4" x14ac:dyDescent="0.3"/>
  <cols>
    <col min="1" max="2" width="20.77734375" style="26" customWidth="1"/>
    <col min="3" max="24" width="6.77734375" style="26" customWidth="1"/>
    <col min="25" max="16384" width="9.109375" style="26"/>
  </cols>
  <sheetData>
    <row r="1" spans="1:28" s="4" customFormat="1" ht="19.95" customHeight="1" x14ac:dyDescent="0.35">
      <c r="A1" s="22" t="s">
        <v>23</v>
      </c>
      <c r="B1" s="18"/>
      <c r="C1" s="22" t="s">
        <v>8</v>
      </c>
      <c r="D1" s="18"/>
      <c r="E1" s="22" t="s">
        <v>9</v>
      </c>
      <c r="F1" s="18"/>
      <c r="G1" s="22" t="s">
        <v>10</v>
      </c>
      <c r="H1" s="18"/>
      <c r="I1" s="22" t="s">
        <v>11</v>
      </c>
      <c r="J1" s="18"/>
      <c r="K1" s="22" t="s">
        <v>3</v>
      </c>
      <c r="L1" s="18"/>
      <c r="M1" s="22" t="s">
        <v>7</v>
      </c>
      <c r="N1" s="18"/>
      <c r="O1" s="22" t="s">
        <v>4</v>
      </c>
      <c r="P1" s="18"/>
      <c r="Q1" s="22" t="s">
        <v>5</v>
      </c>
      <c r="R1" s="18"/>
      <c r="S1" s="22" t="s">
        <v>6</v>
      </c>
      <c r="T1" s="18"/>
      <c r="U1" s="22" t="s">
        <v>12</v>
      </c>
      <c r="V1" s="18"/>
      <c r="W1" s="22"/>
      <c r="X1" s="18"/>
    </row>
    <row r="2" spans="1:28" s="4" customFormat="1" ht="19.95" customHeight="1" x14ac:dyDescent="0.35">
      <c r="A2" s="7" t="s">
        <v>0</v>
      </c>
      <c r="B2" s="7" t="s">
        <v>14</v>
      </c>
      <c r="C2" s="2" t="s">
        <v>1</v>
      </c>
      <c r="D2" s="3" t="s">
        <v>2</v>
      </c>
      <c r="E2" s="2" t="s">
        <v>1</v>
      </c>
      <c r="F2" s="3" t="s">
        <v>2</v>
      </c>
      <c r="G2" s="2" t="s">
        <v>1</v>
      </c>
      <c r="H2" s="3" t="s">
        <v>2</v>
      </c>
      <c r="I2" s="2" t="s">
        <v>1</v>
      </c>
      <c r="J2" s="3" t="s">
        <v>2</v>
      </c>
      <c r="K2" s="2" t="s">
        <v>1</v>
      </c>
      <c r="L2" s="3" t="s">
        <v>2</v>
      </c>
      <c r="M2" s="2" t="s">
        <v>1</v>
      </c>
      <c r="N2" s="3" t="s">
        <v>2</v>
      </c>
      <c r="O2" s="2" t="s">
        <v>1</v>
      </c>
      <c r="P2" s="3" t="s">
        <v>2</v>
      </c>
      <c r="Q2" s="2" t="s">
        <v>1</v>
      </c>
      <c r="R2" s="3" t="s">
        <v>2</v>
      </c>
      <c r="S2" s="2" t="s">
        <v>1</v>
      </c>
      <c r="T2" s="3" t="s">
        <v>2</v>
      </c>
      <c r="U2" s="2" t="s">
        <v>1</v>
      </c>
      <c r="V2" s="3" t="s">
        <v>2</v>
      </c>
      <c r="W2" s="2" t="s">
        <v>15</v>
      </c>
      <c r="X2" s="3" t="s">
        <v>16</v>
      </c>
    </row>
    <row r="3" spans="1:28" x14ac:dyDescent="0.3">
      <c r="A3" s="12"/>
      <c r="B3" s="11"/>
      <c r="C3" s="24"/>
      <c r="D3" s="25"/>
      <c r="E3" s="24"/>
      <c r="F3" s="25"/>
      <c r="G3" s="24"/>
      <c r="H3" s="25"/>
      <c r="I3" s="24"/>
      <c r="J3" s="25"/>
      <c r="K3" s="24"/>
      <c r="L3" s="25"/>
      <c r="M3" s="24"/>
      <c r="N3" s="25"/>
      <c r="O3" s="24"/>
      <c r="P3" s="25"/>
      <c r="Q3" s="24"/>
      <c r="R3" s="25"/>
      <c r="S3" s="24"/>
      <c r="T3" s="25"/>
      <c r="U3" s="24"/>
      <c r="V3" s="25"/>
      <c r="W3" s="24">
        <f t="shared" ref="W3:W14" si="0">SUM(C3,E3,G3,I3,K3,M3,O3,Q3,S3,U3)</f>
        <v>0</v>
      </c>
      <c r="X3" s="25">
        <f t="shared" ref="X3:X14" si="1">SUM(D3,F3,H3,J3,L3,N3,P3,R3,T3,V3)</f>
        <v>0</v>
      </c>
    </row>
    <row r="4" spans="1:28" x14ac:dyDescent="0.3">
      <c r="A4" s="12"/>
      <c r="B4" s="12"/>
      <c r="C4" s="24"/>
      <c r="D4" s="25"/>
      <c r="E4" s="24"/>
      <c r="F4" s="25"/>
      <c r="G4" s="24"/>
      <c r="H4" s="25"/>
      <c r="I4" s="24"/>
      <c r="J4" s="25"/>
      <c r="K4" s="24"/>
      <c r="L4" s="25"/>
      <c r="M4" s="24"/>
      <c r="N4" s="25"/>
      <c r="O4" s="24"/>
      <c r="P4" s="25"/>
      <c r="Q4" s="24"/>
      <c r="R4" s="25"/>
      <c r="S4" s="24"/>
      <c r="T4" s="25"/>
      <c r="U4" s="24"/>
      <c r="V4" s="25"/>
      <c r="W4" s="24">
        <f t="shared" si="0"/>
        <v>0</v>
      </c>
      <c r="X4" s="25">
        <f t="shared" si="1"/>
        <v>0</v>
      </c>
    </row>
    <row r="5" spans="1:28" x14ac:dyDescent="0.3">
      <c r="A5" s="13"/>
      <c r="B5" s="12"/>
      <c r="C5" s="24"/>
      <c r="D5" s="25"/>
      <c r="E5" s="24"/>
      <c r="F5" s="25"/>
      <c r="G5" s="24"/>
      <c r="H5" s="25"/>
      <c r="I5" s="24"/>
      <c r="J5" s="25"/>
      <c r="K5" s="24"/>
      <c r="L5" s="25"/>
      <c r="M5" s="24"/>
      <c r="N5" s="25"/>
      <c r="O5" s="24"/>
      <c r="P5" s="25"/>
      <c r="Q5" s="24"/>
      <c r="R5" s="25"/>
      <c r="S5" s="24"/>
      <c r="T5" s="25"/>
      <c r="U5" s="24"/>
      <c r="V5" s="25"/>
      <c r="W5" s="24">
        <f t="shared" si="0"/>
        <v>0</v>
      </c>
      <c r="X5" s="25">
        <f t="shared" si="1"/>
        <v>0</v>
      </c>
    </row>
    <row r="6" spans="1:28" x14ac:dyDescent="0.3">
      <c r="A6" s="12"/>
      <c r="B6" s="12"/>
      <c r="C6" s="24"/>
      <c r="D6" s="25"/>
      <c r="E6" s="24"/>
      <c r="F6" s="25"/>
      <c r="G6" s="24"/>
      <c r="H6" s="25"/>
      <c r="I6" s="24"/>
      <c r="J6" s="25"/>
      <c r="K6" s="24"/>
      <c r="L6" s="25"/>
      <c r="M6" s="24"/>
      <c r="N6" s="25"/>
      <c r="O6" s="24"/>
      <c r="P6" s="25"/>
      <c r="Q6" s="24"/>
      <c r="R6" s="25"/>
      <c r="S6" s="24"/>
      <c r="T6" s="25"/>
      <c r="U6" s="24"/>
      <c r="V6" s="25"/>
      <c r="W6" s="24">
        <f t="shared" si="0"/>
        <v>0</v>
      </c>
      <c r="X6" s="25">
        <f t="shared" si="1"/>
        <v>0</v>
      </c>
    </row>
    <row r="7" spans="1:28" x14ac:dyDescent="0.3">
      <c r="A7" s="11"/>
      <c r="B7" s="13"/>
      <c r="C7" s="24"/>
      <c r="D7" s="25"/>
      <c r="E7" s="24"/>
      <c r="F7" s="25"/>
      <c r="G7" s="24"/>
      <c r="H7" s="25"/>
      <c r="I7" s="24"/>
      <c r="J7" s="25"/>
      <c r="K7" s="24"/>
      <c r="L7" s="25"/>
      <c r="M7" s="24"/>
      <c r="N7" s="25"/>
      <c r="O7" s="24"/>
      <c r="P7" s="25"/>
      <c r="Q7" s="24"/>
      <c r="R7" s="25"/>
      <c r="S7" s="24"/>
      <c r="T7" s="25"/>
      <c r="U7" s="24"/>
      <c r="V7" s="25"/>
      <c r="W7" s="24">
        <f t="shared" si="0"/>
        <v>0</v>
      </c>
      <c r="X7" s="25">
        <f t="shared" si="1"/>
        <v>0</v>
      </c>
    </row>
    <row r="8" spans="1:28" x14ac:dyDescent="0.3">
      <c r="A8" s="12"/>
      <c r="B8" s="11"/>
      <c r="C8" s="24"/>
      <c r="D8" s="25"/>
      <c r="E8" s="24"/>
      <c r="F8" s="25"/>
      <c r="G8" s="24"/>
      <c r="H8" s="25"/>
      <c r="I8" s="24"/>
      <c r="J8" s="25"/>
      <c r="K8" s="24"/>
      <c r="L8" s="25"/>
      <c r="M8" s="24"/>
      <c r="N8" s="25"/>
      <c r="O8" s="24"/>
      <c r="P8" s="25"/>
      <c r="Q8" s="24"/>
      <c r="R8" s="25"/>
      <c r="S8" s="24"/>
      <c r="T8" s="25"/>
      <c r="U8" s="24"/>
      <c r="V8" s="25"/>
      <c r="W8" s="24">
        <f t="shared" si="0"/>
        <v>0</v>
      </c>
      <c r="X8" s="25">
        <f t="shared" si="1"/>
        <v>0</v>
      </c>
    </row>
    <row r="9" spans="1:28" x14ac:dyDescent="0.3">
      <c r="A9" s="14"/>
      <c r="B9" s="11"/>
      <c r="C9" s="24"/>
      <c r="D9" s="25"/>
      <c r="E9" s="24"/>
      <c r="F9" s="25"/>
      <c r="G9" s="24"/>
      <c r="H9" s="25"/>
      <c r="I9" s="24"/>
      <c r="J9" s="25"/>
      <c r="K9" s="24"/>
      <c r="L9" s="25"/>
      <c r="M9" s="24"/>
      <c r="N9" s="25"/>
      <c r="O9" s="24"/>
      <c r="P9" s="25"/>
      <c r="Q9" s="24"/>
      <c r="R9" s="25"/>
      <c r="S9" s="24"/>
      <c r="T9" s="25"/>
      <c r="U9" s="24"/>
      <c r="V9" s="25"/>
      <c r="W9" s="24">
        <f t="shared" si="0"/>
        <v>0</v>
      </c>
      <c r="X9" s="25">
        <f t="shared" si="1"/>
        <v>0</v>
      </c>
    </row>
    <row r="10" spans="1:28" x14ac:dyDescent="0.3">
      <c r="A10" s="15"/>
      <c r="B10" s="12"/>
      <c r="C10" s="24"/>
      <c r="D10" s="25"/>
      <c r="E10" s="24"/>
      <c r="F10" s="25"/>
      <c r="G10" s="24"/>
      <c r="H10" s="25"/>
      <c r="I10" s="24"/>
      <c r="J10" s="25"/>
      <c r="K10" s="24"/>
      <c r="L10" s="25"/>
      <c r="M10" s="24"/>
      <c r="N10" s="25"/>
      <c r="O10" s="24"/>
      <c r="P10" s="25"/>
      <c r="Q10" s="24"/>
      <c r="R10" s="25"/>
      <c r="S10" s="24"/>
      <c r="T10" s="25"/>
      <c r="U10" s="24"/>
      <c r="V10" s="25"/>
      <c r="W10" s="24">
        <f t="shared" si="0"/>
        <v>0</v>
      </c>
      <c r="X10" s="25">
        <f t="shared" si="1"/>
        <v>0</v>
      </c>
      <c r="AB10" s="32"/>
    </row>
    <row r="11" spans="1:28" x14ac:dyDescent="0.3">
      <c r="A11" s="16"/>
      <c r="B11" s="13"/>
      <c r="C11" s="24"/>
      <c r="D11" s="25"/>
      <c r="E11" s="24"/>
      <c r="F11" s="25"/>
      <c r="G11" s="24"/>
      <c r="H11" s="25"/>
      <c r="I11" s="24"/>
      <c r="J11" s="25"/>
      <c r="K11" s="24"/>
      <c r="L11" s="25"/>
      <c r="M11" s="24"/>
      <c r="N11" s="25"/>
      <c r="O11" s="24"/>
      <c r="P11" s="25"/>
      <c r="Q11" s="24"/>
      <c r="R11" s="25"/>
      <c r="S11" s="24"/>
      <c r="T11" s="25"/>
      <c r="U11" s="24"/>
      <c r="V11" s="25"/>
      <c r="W11" s="24">
        <f t="shared" si="0"/>
        <v>0</v>
      </c>
      <c r="X11" s="25">
        <f t="shared" si="1"/>
        <v>0</v>
      </c>
    </row>
    <row r="12" spans="1:28" x14ac:dyDescent="0.3">
      <c r="A12" s="14"/>
      <c r="B12" s="11"/>
      <c r="C12" s="24"/>
      <c r="D12" s="25"/>
      <c r="E12" s="24"/>
      <c r="F12" s="25"/>
      <c r="G12" s="24"/>
      <c r="H12" s="25"/>
      <c r="I12" s="24"/>
      <c r="J12" s="25"/>
      <c r="K12" s="24"/>
      <c r="L12" s="25"/>
      <c r="M12" s="24"/>
      <c r="N12" s="25"/>
      <c r="O12" s="24"/>
      <c r="P12" s="25"/>
      <c r="Q12" s="24"/>
      <c r="R12" s="25"/>
      <c r="S12" s="24"/>
      <c r="T12" s="25"/>
      <c r="U12" s="24"/>
      <c r="V12" s="25"/>
      <c r="W12" s="24">
        <f t="shared" si="0"/>
        <v>0</v>
      </c>
      <c r="X12" s="25">
        <f t="shared" si="1"/>
        <v>0</v>
      </c>
    </row>
    <row r="13" spans="1:28" x14ac:dyDescent="0.3">
      <c r="A13" s="15"/>
      <c r="B13" s="12"/>
      <c r="C13" s="24"/>
      <c r="D13" s="25"/>
      <c r="E13" s="24"/>
      <c r="F13" s="25"/>
      <c r="G13" s="24"/>
      <c r="H13" s="25"/>
      <c r="I13" s="24"/>
      <c r="J13" s="25"/>
      <c r="K13" s="24"/>
      <c r="L13" s="25"/>
      <c r="M13" s="24"/>
      <c r="N13" s="25"/>
      <c r="O13" s="24"/>
      <c r="P13" s="25"/>
      <c r="Q13" s="24"/>
      <c r="R13" s="25"/>
      <c r="S13" s="24"/>
      <c r="T13" s="25"/>
      <c r="U13" s="24"/>
      <c r="V13" s="25"/>
      <c r="W13" s="24">
        <f t="shared" si="0"/>
        <v>0</v>
      </c>
      <c r="X13" s="25">
        <f t="shared" si="1"/>
        <v>0</v>
      </c>
    </row>
    <row r="14" spans="1:28" x14ac:dyDescent="0.3">
      <c r="A14" s="14"/>
      <c r="B14" s="14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4"/>
      <c r="N14" s="25"/>
      <c r="O14" s="24"/>
      <c r="P14" s="25"/>
      <c r="Q14" s="24"/>
      <c r="R14" s="25"/>
      <c r="S14" s="24"/>
      <c r="T14" s="25"/>
      <c r="U14" s="24"/>
      <c r="V14" s="25"/>
      <c r="W14" s="24">
        <f t="shared" si="0"/>
        <v>0</v>
      </c>
      <c r="X14" s="25">
        <f t="shared" si="1"/>
        <v>0</v>
      </c>
    </row>
    <row r="15" spans="1:28" ht="14.25" customHeight="1" x14ac:dyDescent="0.3">
      <c r="A15" s="33" t="s">
        <v>13</v>
      </c>
      <c r="B15" s="33"/>
      <c r="C15" s="30"/>
      <c r="D15" s="31"/>
      <c r="E15" s="30"/>
      <c r="F15" s="31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0"/>
      <c r="R15" s="31"/>
      <c r="S15" s="30"/>
      <c r="T15" s="31"/>
      <c r="U15" s="30"/>
      <c r="V15" s="31"/>
      <c r="W15" s="30"/>
      <c r="X15" s="31"/>
    </row>
    <row r="16" spans="1:28" x14ac:dyDescent="0.3">
      <c r="A16" s="11"/>
      <c r="B16" s="11"/>
      <c r="C16" s="24"/>
      <c r="D16" s="25"/>
      <c r="E16" s="24"/>
      <c r="F16" s="25"/>
      <c r="G16" s="24"/>
      <c r="H16" s="25"/>
      <c r="I16" s="24"/>
      <c r="J16" s="25"/>
      <c r="K16" s="24"/>
      <c r="L16" s="25"/>
      <c r="M16" s="24"/>
      <c r="N16" s="25"/>
      <c r="O16" s="24"/>
      <c r="P16" s="25"/>
      <c r="Q16" s="24"/>
      <c r="R16" s="25"/>
      <c r="S16" s="24"/>
      <c r="T16" s="25"/>
      <c r="U16" s="24"/>
      <c r="V16" s="25"/>
      <c r="W16" s="24">
        <f t="shared" ref="W16:X17" si="2">SUM(C16,E16,G16,I16,K16,M16,O16,Q16,S16,U16)</f>
        <v>0</v>
      </c>
      <c r="X16" s="25">
        <f t="shared" si="2"/>
        <v>0</v>
      </c>
    </row>
    <row r="17" spans="1:24" x14ac:dyDescent="0.3">
      <c r="A17" s="11"/>
      <c r="B17" s="11"/>
      <c r="C17" s="24"/>
      <c r="D17" s="25"/>
      <c r="E17" s="24"/>
      <c r="F17" s="25"/>
      <c r="G17" s="24"/>
      <c r="H17" s="25"/>
      <c r="I17" s="24"/>
      <c r="J17" s="25"/>
      <c r="K17" s="24"/>
      <c r="L17" s="25"/>
      <c r="M17" s="24"/>
      <c r="N17" s="25"/>
      <c r="O17" s="24"/>
      <c r="P17" s="25"/>
      <c r="Q17" s="24"/>
      <c r="R17" s="25"/>
      <c r="S17" s="24"/>
      <c r="T17" s="25"/>
      <c r="U17" s="24"/>
      <c r="V17" s="25"/>
      <c r="W17" s="24">
        <f t="shared" si="2"/>
        <v>0</v>
      </c>
      <c r="X17" s="25">
        <f t="shared" si="2"/>
        <v>0</v>
      </c>
    </row>
    <row r="18" spans="1:24" x14ac:dyDescent="0.3">
      <c r="A18" s="11"/>
      <c r="B18" s="11"/>
      <c r="C18" s="24"/>
      <c r="D18" s="25"/>
      <c r="E18" s="24"/>
      <c r="F18" s="25"/>
      <c r="G18" s="24"/>
      <c r="H18" s="25"/>
      <c r="I18" s="24"/>
      <c r="J18" s="25"/>
      <c r="K18" s="24"/>
      <c r="L18" s="25"/>
      <c r="M18" s="24"/>
      <c r="N18" s="25"/>
      <c r="O18" s="24"/>
      <c r="P18" s="25"/>
      <c r="Q18" s="24"/>
      <c r="R18" s="25"/>
      <c r="S18" s="24"/>
      <c r="T18" s="25"/>
      <c r="U18" s="24"/>
      <c r="V18" s="25"/>
      <c r="W18" s="24">
        <f>SUM(C18,E18,G18,I18,K18,M18,O18,Q18,S18,U18)</f>
        <v>0</v>
      </c>
      <c r="X18" s="25">
        <f>SUM(D18,F18,H18,J18,L18,N18,P18,R18,T18,V18)</f>
        <v>0</v>
      </c>
    </row>
  </sheetData>
  <sortState xmlns:xlrd2="http://schemas.microsoft.com/office/spreadsheetml/2017/richdata2" ref="A3:AB14">
    <sortCondition descending="1" ref="W3:W14"/>
    <sortCondition descending="1" ref="X3:X14"/>
  </sortState>
  <mergeCells count="12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B0A4E-C422-431A-BD8D-586CAEBB0766}">
  <sheetPr>
    <tabColor theme="8"/>
  </sheetPr>
  <dimension ref="A1:AB18"/>
  <sheetViews>
    <sheetView workbookViewId="0">
      <pane xSplit="1" topLeftCell="B1" activePane="topRight" state="frozen"/>
      <selection pane="topRight" activeCell="A3" sqref="A3"/>
    </sheetView>
  </sheetViews>
  <sheetFormatPr defaultColWidth="9.109375" defaultRowHeight="14.4" x14ac:dyDescent="0.3"/>
  <cols>
    <col min="1" max="2" width="20.77734375" style="26" customWidth="1"/>
    <col min="3" max="24" width="6.77734375" style="26" customWidth="1"/>
    <col min="25" max="16384" width="9.109375" style="26"/>
  </cols>
  <sheetData>
    <row r="1" spans="1:28" s="4" customFormat="1" ht="19.95" customHeight="1" x14ac:dyDescent="0.35">
      <c r="A1" s="22" t="s">
        <v>24</v>
      </c>
      <c r="B1" s="18"/>
      <c r="C1" s="22" t="s">
        <v>8</v>
      </c>
      <c r="D1" s="18"/>
      <c r="E1" s="22" t="s">
        <v>9</v>
      </c>
      <c r="F1" s="18"/>
      <c r="G1" s="22" t="s">
        <v>10</v>
      </c>
      <c r="H1" s="18"/>
      <c r="I1" s="22" t="s">
        <v>11</v>
      </c>
      <c r="J1" s="18"/>
      <c r="K1" s="22" t="s">
        <v>3</v>
      </c>
      <c r="L1" s="18"/>
      <c r="M1" s="22" t="s">
        <v>7</v>
      </c>
      <c r="N1" s="18"/>
      <c r="O1" s="22" t="s">
        <v>4</v>
      </c>
      <c r="P1" s="18"/>
      <c r="Q1" s="22" t="s">
        <v>5</v>
      </c>
      <c r="R1" s="18"/>
      <c r="S1" s="22" t="s">
        <v>6</v>
      </c>
      <c r="T1" s="18"/>
      <c r="U1" s="22" t="s">
        <v>12</v>
      </c>
      <c r="V1" s="18"/>
      <c r="W1" s="22"/>
      <c r="X1" s="18"/>
    </row>
    <row r="2" spans="1:28" s="4" customFormat="1" ht="19.95" customHeight="1" x14ac:dyDescent="0.35">
      <c r="A2" s="7" t="s">
        <v>0</v>
      </c>
      <c r="B2" s="7" t="s">
        <v>14</v>
      </c>
      <c r="C2" s="2" t="s">
        <v>1</v>
      </c>
      <c r="D2" s="3" t="s">
        <v>2</v>
      </c>
      <c r="E2" s="2" t="s">
        <v>1</v>
      </c>
      <c r="F2" s="3" t="s">
        <v>2</v>
      </c>
      <c r="G2" s="2" t="s">
        <v>1</v>
      </c>
      <c r="H2" s="3" t="s">
        <v>2</v>
      </c>
      <c r="I2" s="2" t="s">
        <v>1</v>
      </c>
      <c r="J2" s="3" t="s">
        <v>2</v>
      </c>
      <c r="K2" s="2" t="s">
        <v>1</v>
      </c>
      <c r="L2" s="3" t="s">
        <v>2</v>
      </c>
      <c r="M2" s="2" t="s">
        <v>1</v>
      </c>
      <c r="N2" s="3" t="s">
        <v>2</v>
      </c>
      <c r="O2" s="2" t="s">
        <v>1</v>
      </c>
      <c r="P2" s="3" t="s">
        <v>2</v>
      </c>
      <c r="Q2" s="2" t="s">
        <v>1</v>
      </c>
      <c r="R2" s="3" t="s">
        <v>2</v>
      </c>
      <c r="S2" s="2" t="s">
        <v>1</v>
      </c>
      <c r="T2" s="3" t="s">
        <v>2</v>
      </c>
      <c r="U2" s="2" t="s">
        <v>1</v>
      </c>
      <c r="V2" s="3" t="s">
        <v>2</v>
      </c>
      <c r="W2" s="2" t="s">
        <v>15</v>
      </c>
      <c r="X2" s="3" t="s">
        <v>16</v>
      </c>
    </row>
    <row r="3" spans="1:28" x14ac:dyDescent="0.3">
      <c r="A3" s="12"/>
      <c r="B3" s="11"/>
      <c r="C3" s="24"/>
      <c r="D3" s="25"/>
      <c r="E3" s="24"/>
      <c r="F3" s="25"/>
      <c r="G3" s="24"/>
      <c r="H3" s="25"/>
      <c r="I3" s="24"/>
      <c r="J3" s="25"/>
      <c r="K3" s="24"/>
      <c r="L3" s="25"/>
      <c r="M3" s="24"/>
      <c r="N3" s="25"/>
      <c r="O3" s="24"/>
      <c r="P3" s="25"/>
      <c r="Q3" s="24"/>
      <c r="R3" s="25"/>
      <c r="S3" s="24"/>
      <c r="T3" s="25"/>
      <c r="U3" s="24"/>
      <c r="V3" s="25"/>
      <c r="W3" s="24">
        <f t="shared" ref="W3:W14" si="0">SUM(C3,E3,G3,I3,K3,M3,O3,Q3,S3,U3)</f>
        <v>0</v>
      </c>
      <c r="X3" s="25">
        <f t="shared" ref="X3:X14" si="1">SUM(D3,F3,H3,J3,L3,N3,P3,R3,T3,V3)</f>
        <v>0</v>
      </c>
    </row>
    <row r="4" spans="1:28" x14ac:dyDescent="0.3">
      <c r="A4" s="12"/>
      <c r="B4" s="12"/>
      <c r="C4" s="24"/>
      <c r="D4" s="25"/>
      <c r="E4" s="24"/>
      <c r="F4" s="25"/>
      <c r="G4" s="24"/>
      <c r="H4" s="25"/>
      <c r="I4" s="24"/>
      <c r="J4" s="25"/>
      <c r="K4" s="24"/>
      <c r="L4" s="25"/>
      <c r="M4" s="24"/>
      <c r="N4" s="25"/>
      <c r="O4" s="24"/>
      <c r="P4" s="25"/>
      <c r="Q4" s="24"/>
      <c r="R4" s="25"/>
      <c r="S4" s="24"/>
      <c r="T4" s="25"/>
      <c r="U4" s="24"/>
      <c r="V4" s="25"/>
      <c r="W4" s="24">
        <f t="shared" si="0"/>
        <v>0</v>
      </c>
      <c r="X4" s="25">
        <f t="shared" si="1"/>
        <v>0</v>
      </c>
    </row>
    <row r="5" spans="1:28" x14ac:dyDescent="0.3">
      <c r="A5" s="13"/>
      <c r="B5" s="12"/>
      <c r="C5" s="24"/>
      <c r="D5" s="25"/>
      <c r="E5" s="24"/>
      <c r="F5" s="25"/>
      <c r="G5" s="24"/>
      <c r="H5" s="25"/>
      <c r="I5" s="24"/>
      <c r="J5" s="25"/>
      <c r="K5" s="24"/>
      <c r="L5" s="25"/>
      <c r="M5" s="24"/>
      <c r="N5" s="25"/>
      <c r="O5" s="24"/>
      <c r="P5" s="25"/>
      <c r="Q5" s="24"/>
      <c r="R5" s="25"/>
      <c r="S5" s="24"/>
      <c r="T5" s="25"/>
      <c r="U5" s="24"/>
      <c r="V5" s="25"/>
      <c r="W5" s="24">
        <f t="shared" si="0"/>
        <v>0</v>
      </c>
      <c r="X5" s="25">
        <f t="shared" si="1"/>
        <v>0</v>
      </c>
    </row>
    <row r="6" spans="1:28" x14ac:dyDescent="0.3">
      <c r="A6" s="12"/>
      <c r="B6" s="12"/>
      <c r="C6" s="24"/>
      <c r="D6" s="25"/>
      <c r="E6" s="24"/>
      <c r="F6" s="25"/>
      <c r="G6" s="24"/>
      <c r="H6" s="25"/>
      <c r="I6" s="24"/>
      <c r="J6" s="25"/>
      <c r="K6" s="24"/>
      <c r="L6" s="25"/>
      <c r="M6" s="24"/>
      <c r="N6" s="25"/>
      <c r="O6" s="24"/>
      <c r="P6" s="25"/>
      <c r="Q6" s="24"/>
      <c r="R6" s="25"/>
      <c r="S6" s="24"/>
      <c r="T6" s="25"/>
      <c r="U6" s="24"/>
      <c r="V6" s="25"/>
      <c r="W6" s="24">
        <f t="shared" si="0"/>
        <v>0</v>
      </c>
      <c r="X6" s="25">
        <f t="shared" si="1"/>
        <v>0</v>
      </c>
    </row>
    <row r="7" spans="1:28" x14ac:dyDescent="0.3">
      <c r="A7" s="11"/>
      <c r="B7" s="13"/>
      <c r="C7" s="24"/>
      <c r="D7" s="25"/>
      <c r="E7" s="24"/>
      <c r="F7" s="25"/>
      <c r="G7" s="24"/>
      <c r="H7" s="25"/>
      <c r="I7" s="24"/>
      <c r="J7" s="25"/>
      <c r="K7" s="24"/>
      <c r="L7" s="25"/>
      <c r="M7" s="24"/>
      <c r="N7" s="25"/>
      <c r="O7" s="24"/>
      <c r="P7" s="25"/>
      <c r="Q7" s="24"/>
      <c r="R7" s="25"/>
      <c r="S7" s="24"/>
      <c r="T7" s="25"/>
      <c r="U7" s="24"/>
      <c r="V7" s="25"/>
      <c r="W7" s="24">
        <f t="shared" si="0"/>
        <v>0</v>
      </c>
      <c r="X7" s="25">
        <f t="shared" si="1"/>
        <v>0</v>
      </c>
    </row>
    <row r="8" spans="1:28" x14ac:dyDescent="0.3">
      <c r="A8" s="12"/>
      <c r="B8" s="11"/>
      <c r="C8" s="24"/>
      <c r="D8" s="25"/>
      <c r="E8" s="24"/>
      <c r="F8" s="25"/>
      <c r="G8" s="24"/>
      <c r="H8" s="25"/>
      <c r="I8" s="24"/>
      <c r="J8" s="25"/>
      <c r="K8" s="24"/>
      <c r="L8" s="25"/>
      <c r="M8" s="24"/>
      <c r="N8" s="25"/>
      <c r="O8" s="24"/>
      <c r="P8" s="25"/>
      <c r="Q8" s="24"/>
      <c r="R8" s="25"/>
      <c r="S8" s="24"/>
      <c r="T8" s="25"/>
      <c r="U8" s="24"/>
      <c r="V8" s="25"/>
      <c r="W8" s="24">
        <f t="shared" si="0"/>
        <v>0</v>
      </c>
      <c r="X8" s="25">
        <f t="shared" si="1"/>
        <v>0</v>
      </c>
    </row>
    <row r="9" spans="1:28" x14ac:dyDescent="0.3">
      <c r="A9" s="14"/>
      <c r="B9" s="11"/>
      <c r="C9" s="24"/>
      <c r="D9" s="25"/>
      <c r="E9" s="24"/>
      <c r="F9" s="25"/>
      <c r="G9" s="24"/>
      <c r="H9" s="25"/>
      <c r="I9" s="24"/>
      <c r="J9" s="25"/>
      <c r="K9" s="24"/>
      <c r="L9" s="25"/>
      <c r="M9" s="24"/>
      <c r="N9" s="25"/>
      <c r="O9" s="24"/>
      <c r="P9" s="25"/>
      <c r="Q9" s="24"/>
      <c r="R9" s="25"/>
      <c r="S9" s="24"/>
      <c r="T9" s="25"/>
      <c r="U9" s="24"/>
      <c r="V9" s="25"/>
      <c r="W9" s="24">
        <f t="shared" si="0"/>
        <v>0</v>
      </c>
      <c r="X9" s="25">
        <f t="shared" si="1"/>
        <v>0</v>
      </c>
    </row>
    <row r="10" spans="1:28" x14ac:dyDescent="0.3">
      <c r="A10" s="14"/>
      <c r="B10" s="12"/>
      <c r="C10" s="24"/>
      <c r="D10" s="25"/>
      <c r="E10" s="24"/>
      <c r="F10" s="25"/>
      <c r="G10" s="24"/>
      <c r="H10" s="25"/>
      <c r="I10" s="24"/>
      <c r="J10" s="25"/>
      <c r="K10" s="24"/>
      <c r="L10" s="25"/>
      <c r="M10" s="24"/>
      <c r="N10" s="25"/>
      <c r="O10" s="24"/>
      <c r="P10" s="25"/>
      <c r="Q10" s="24"/>
      <c r="R10" s="25"/>
      <c r="S10" s="24"/>
      <c r="T10" s="25"/>
      <c r="U10" s="24"/>
      <c r="V10" s="25"/>
      <c r="W10" s="24">
        <f t="shared" si="0"/>
        <v>0</v>
      </c>
      <c r="X10" s="25">
        <f t="shared" si="1"/>
        <v>0</v>
      </c>
      <c r="AB10" s="32"/>
    </row>
    <row r="11" spans="1:28" x14ac:dyDescent="0.3">
      <c r="A11" s="15"/>
      <c r="B11" s="13"/>
      <c r="C11" s="24"/>
      <c r="D11" s="25"/>
      <c r="E11" s="24"/>
      <c r="F11" s="25"/>
      <c r="G11" s="24"/>
      <c r="H11" s="25"/>
      <c r="I11" s="24"/>
      <c r="J11" s="25"/>
      <c r="K11" s="24"/>
      <c r="L11" s="25"/>
      <c r="M11" s="24"/>
      <c r="N11" s="25"/>
      <c r="O11" s="24"/>
      <c r="P11" s="25"/>
      <c r="Q11" s="24"/>
      <c r="R11" s="25"/>
      <c r="S11" s="24"/>
      <c r="T11" s="25"/>
      <c r="U11" s="24"/>
      <c r="V11" s="25"/>
      <c r="W11" s="24">
        <f t="shared" si="0"/>
        <v>0</v>
      </c>
      <c r="X11" s="25">
        <f t="shared" si="1"/>
        <v>0</v>
      </c>
    </row>
    <row r="12" spans="1:28" x14ac:dyDescent="0.3">
      <c r="A12" s="15"/>
      <c r="B12" s="11"/>
      <c r="C12" s="24"/>
      <c r="D12" s="25"/>
      <c r="E12" s="24"/>
      <c r="F12" s="25"/>
      <c r="G12" s="24"/>
      <c r="H12" s="25"/>
      <c r="I12" s="24"/>
      <c r="J12" s="25"/>
      <c r="K12" s="24"/>
      <c r="L12" s="25"/>
      <c r="M12" s="24"/>
      <c r="N12" s="25"/>
      <c r="O12" s="24"/>
      <c r="P12" s="25"/>
      <c r="Q12" s="24"/>
      <c r="R12" s="25"/>
      <c r="S12" s="24"/>
      <c r="T12" s="25"/>
      <c r="U12" s="24"/>
      <c r="V12" s="25"/>
      <c r="W12" s="24">
        <f t="shared" si="0"/>
        <v>0</v>
      </c>
      <c r="X12" s="25">
        <f t="shared" si="1"/>
        <v>0</v>
      </c>
    </row>
    <row r="13" spans="1:28" x14ac:dyDescent="0.3">
      <c r="A13" s="16"/>
      <c r="B13" s="12"/>
      <c r="C13" s="24"/>
      <c r="D13" s="25"/>
      <c r="E13" s="24"/>
      <c r="F13" s="25"/>
      <c r="G13" s="24"/>
      <c r="H13" s="25"/>
      <c r="I13" s="24"/>
      <c r="J13" s="25"/>
      <c r="K13" s="24"/>
      <c r="L13" s="25"/>
      <c r="M13" s="24"/>
      <c r="N13" s="25"/>
      <c r="O13" s="24"/>
      <c r="P13" s="25"/>
      <c r="Q13" s="24"/>
      <c r="R13" s="25"/>
      <c r="S13" s="24"/>
      <c r="T13" s="25"/>
      <c r="U13" s="24"/>
      <c r="V13" s="25"/>
      <c r="W13" s="24">
        <f t="shared" si="0"/>
        <v>0</v>
      </c>
      <c r="X13" s="25">
        <f t="shared" si="1"/>
        <v>0</v>
      </c>
    </row>
    <row r="14" spans="1:28" x14ac:dyDescent="0.3">
      <c r="A14" s="16"/>
      <c r="B14" s="14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4"/>
      <c r="N14" s="25"/>
      <c r="O14" s="24"/>
      <c r="P14" s="25"/>
      <c r="Q14" s="24"/>
      <c r="R14" s="25"/>
      <c r="S14" s="24"/>
      <c r="T14" s="25"/>
      <c r="U14" s="24"/>
      <c r="V14" s="25"/>
      <c r="W14" s="24">
        <f t="shared" si="0"/>
        <v>0</v>
      </c>
      <c r="X14" s="25">
        <f t="shared" si="1"/>
        <v>0</v>
      </c>
    </row>
    <row r="15" spans="1:28" ht="14.25" customHeight="1" x14ac:dyDescent="0.3">
      <c r="A15" s="33" t="s">
        <v>13</v>
      </c>
      <c r="B15" s="33"/>
      <c r="C15" s="30"/>
      <c r="D15" s="31"/>
      <c r="E15" s="30"/>
      <c r="F15" s="31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0"/>
      <c r="R15" s="31"/>
      <c r="S15" s="30"/>
      <c r="T15" s="31"/>
      <c r="U15" s="30"/>
      <c r="V15" s="31"/>
      <c r="W15" s="30"/>
      <c r="X15" s="31"/>
    </row>
    <row r="16" spans="1:28" x14ac:dyDescent="0.3">
      <c r="A16" s="11"/>
      <c r="B16" s="11"/>
      <c r="C16" s="24"/>
      <c r="D16" s="25"/>
      <c r="E16" s="24"/>
      <c r="F16" s="25"/>
      <c r="G16" s="24"/>
      <c r="H16" s="25"/>
      <c r="I16" s="24"/>
      <c r="J16" s="25"/>
      <c r="K16" s="24"/>
      <c r="L16" s="25"/>
      <c r="M16" s="24"/>
      <c r="N16" s="25"/>
      <c r="O16" s="24"/>
      <c r="P16" s="25"/>
      <c r="Q16" s="24"/>
      <c r="R16" s="25"/>
      <c r="S16" s="24"/>
      <c r="T16" s="25"/>
      <c r="U16" s="24"/>
      <c r="V16" s="25"/>
      <c r="W16" s="24">
        <f t="shared" ref="W16:X17" si="2">SUM(C16,E16,G16,I16,K16,M16,O16,Q16,S16,U16)</f>
        <v>0</v>
      </c>
      <c r="X16" s="25">
        <f t="shared" si="2"/>
        <v>0</v>
      </c>
    </row>
    <row r="17" spans="1:24" x14ac:dyDescent="0.3">
      <c r="A17" s="11"/>
      <c r="B17" s="11"/>
      <c r="C17" s="24"/>
      <c r="D17" s="25"/>
      <c r="E17" s="24"/>
      <c r="F17" s="25"/>
      <c r="G17" s="24"/>
      <c r="H17" s="25"/>
      <c r="I17" s="24"/>
      <c r="J17" s="25"/>
      <c r="K17" s="24"/>
      <c r="L17" s="25"/>
      <c r="M17" s="24"/>
      <c r="N17" s="25"/>
      <c r="O17" s="24"/>
      <c r="P17" s="25"/>
      <c r="Q17" s="24"/>
      <c r="R17" s="25"/>
      <c r="S17" s="24"/>
      <c r="T17" s="25"/>
      <c r="U17" s="24"/>
      <c r="V17" s="25"/>
      <c r="W17" s="24">
        <f t="shared" si="2"/>
        <v>0</v>
      </c>
      <c r="X17" s="25">
        <f t="shared" si="2"/>
        <v>0</v>
      </c>
    </row>
    <row r="18" spans="1:24" x14ac:dyDescent="0.3">
      <c r="A18" s="11"/>
      <c r="B18" s="11"/>
      <c r="C18" s="24"/>
      <c r="D18" s="25"/>
      <c r="E18" s="24"/>
      <c r="F18" s="25"/>
      <c r="G18" s="24"/>
      <c r="H18" s="25"/>
      <c r="I18" s="24"/>
      <c r="J18" s="25"/>
      <c r="K18" s="24"/>
      <c r="L18" s="25"/>
      <c r="M18" s="24"/>
      <c r="N18" s="25"/>
      <c r="O18" s="24"/>
      <c r="P18" s="25"/>
      <c r="Q18" s="24"/>
      <c r="R18" s="25"/>
      <c r="S18" s="24"/>
      <c r="T18" s="25"/>
      <c r="U18" s="24"/>
      <c r="V18" s="25"/>
      <c r="W18" s="24">
        <f>SUM(C18,E18,G18,I18,K18,M18,O18,Q18,S18,U18)</f>
        <v>0</v>
      </c>
      <c r="X18" s="25">
        <f>SUM(D18,F18,H18,J18,L18,N18,P18,R18,T18,V18)</f>
        <v>0</v>
      </c>
    </row>
  </sheetData>
  <sortState xmlns:xlrd2="http://schemas.microsoft.com/office/spreadsheetml/2017/richdata2" ref="A3:AB14">
    <sortCondition descending="1" ref="W3:W14"/>
    <sortCondition descending="1" ref="X3:X14"/>
  </sortState>
  <mergeCells count="12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CF545-D3E1-4F4B-ADBC-64C0C8C84DD2}">
  <sheetPr>
    <tabColor theme="8" tint="0.59999389629810485"/>
  </sheetPr>
  <dimension ref="A1:AB18"/>
  <sheetViews>
    <sheetView workbookViewId="0">
      <pane xSplit="1" topLeftCell="B1" activePane="topRight" state="frozen"/>
      <selection pane="topRight" activeCell="A3" sqref="A3"/>
    </sheetView>
  </sheetViews>
  <sheetFormatPr defaultColWidth="9.109375" defaultRowHeight="14.4" x14ac:dyDescent="0.3"/>
  <cols>
    <col min="1" max="2" width="20.77734375" style="26" customWidth="1"/>
    <col min="3" max="24" width="6.77734375" style="26" customWidth="1"/>
    <col min="25" max="16384" width="9.109375" style="26"/>
  </cols>
  <sheetData>
    <row r="1" spans="1:28" s="4" customFormat="1" ht="19.95" customHeight="1" x14ac:dyDescent="0.35">
      <c r="A1" s="23" t="s">
        <v>25</v>
      </c>
      <c r="B1" s="18"/>
      <c r="C1" s="23" t="s">
        <v>8</v>
      </c>
      <c r="D1" s="18"/>
      <c r="E1" s="23" t="s">
        <v>9</v>
      </c>
      <c r="F1" s="18"/>
      <c r="G1" s="23" t="s">
        <v>10</v>
      </c>
      <c r="H1" s="18"/>
      <c r="I1" s="23" t="s">
        <v>11</v>
      </c>
      <c r="J1" s="18"/>
      <c r="K1" s="23" t="s">
        <v>3</v>
      </c>
      <c r="L1" s="18"/>
      <c r="M1" s="23" t="s">
        <v>7</v>
      </c>
      <c r="N1" s="18"/>
      <c r="O1" s="23" t="s">
        <v>4</v>
      </c>
      <c r="P1" s="18"/>
      <c r="Q1" s="23" t="s">
        <v>5</v>
      </c>
      <c r="R1" s="18"/>
      <c r="S1" s="23" t="s">
        <v>6</v>
      </c>
      <c r="T1" s="18"/>
      <c r="U1" s="23" t="s">
        <v>12</v>
      </c>
      <c r="V1" s="18"/>
      <c r="W1" s="23"/>
      <c r="X1" s="18"/>
    </row>
    <row r="2" spans="1:28" s="4" customFormat="1" ht="19.95" customHeight="1" x14ac:dyDescent="0.35">
      <c r="A2" s="8" t="s">
        <v>0</v>
      </c>
      <c r="B2" s="8" t="s">
        <v>14</v>
      </c>
      <c r="C2" s="9" t="s">
        <v>1</v>
      </c>
      <c r="D2" s="10" t="s">
        <v>2</v>
      </c>
      <c r="E2" s="9" t="s">
        <v>1</v>
      </c>
      <c r="F2" s="10" t="s">
        <v>2</v>
      </c>
      <c r="G2" s="9" t="s">
        <v>1</v>
      </c>
      <c r="H2" s="10" t="s">
        <v>2</v>
      </c>
      <c r="I2" s="9" t="s">
        <v>1</v>
      </c>
      <c r="J2" s="10" t="s">
        <v>2</v>
      </c>
      <c r="K2" s="9" t="s">
        <v>1</v>
      </c>
      <c r="L2" s="10" t="s">
        <v>2</v>
      </c>
      <c r="M2" s="9" t="s">
        <v>1</v>
      </c>
      <c r="N2" s="10" t="s">
        <v>2</v>
      </c>
      <c r="O2" s="9" t="s">
        <v>1</v>
      </c>
      <c r="P2" s="10" t="s">
        <v>2</v>
      </c>
      <c r="Q2" s="9" t="s">
        <v>1</v>
      </c>
      <c r="R2" s="10" t="s">
        <v>2</v>
      </c>
      <c r="S2" s="9" t="s">
        <v>1</v>
      </c>
      <c r="T2" s="10" t="s">
        <v>2</v>
      </c>
      <c r="U2" s="9" t="s">
        <v>1</v>
      </c>
      <c r="V2" s="10" t="s">
        <v>2</v>
      </c>
      <c r="W2" s="9" t="s">
        <v>15</v>
      </c>
      <c r="X2" s="10" t="s">
        <v>16</v>
      </c>
    </row>
    <row r="3" spans="1:28" x14ac:dyDescent="0.3">
      <c r="A3" s="12"/>
      <c r="B3" s="12"/>
      <c r="C3" s="24"/>
      <c r="D3" s="25"/>
      <c r="E3" s="24"/>
      <c r="F3" s="25"/>
      <c r="G3" s="24"/>
      <c r="H3" s="25"/>
      <c r="I3" s="24"/>
      <c r="J3" s="25"/>
      <c r="K3" s="24"/>
      <c r="L3" s="25"/>
      <c r="M3" s="24"/>
      <c r="N3" s="25"/>
      <c r="O3" s="24"/>
      <c r="P3" s="25"/>
      <c r="Q3" s="24"/>
      <c r="R3" s="25"/>
      <c r="S3" s="24"/>
      <c r="T3" s="25"/>
      <c r="U3" s="24"/>
      <c r="V3" s="25"/>
      <c r="W3" s="24">
        <f t="shared" ref="W3:W14" si="0">SUM(C3,E3,G3,I3,K3,M3,O3,Q3,S3,U3)</f>
        <v>0</v>
      </c>
      <c r="X3" s="25">
        <f t="shared" ref="X3:X14" si="1">SUM(D3,F3,H3,J3,L3,N3,P3,R3,T3,V3)</f>
        <v>0</v>
      </c>
    </row>
    <row r="4" spans="1:28" x14ac:dyDescent="0.3">
      <c r="A4" s="12"/>
      <c r="B4" s="12"/>
      <c r="C4" s="24"/>
      <c r="D4" s="25"/>
      <c r="E4" s="24"/>
      <c r="F4" s="25"/>
      <c r="G4" s="24"/>
      <c r="H4" s="25"/>
      <c r="I4" s="24"/>
      <c r="J4" s="25"/>
      <c r="K4" s="24"/>
      <c r="L4" s="25"/>
      <c r="M4" s="24"/>
      <c r="N4" s="25"/>
      <c r="O4" s="24"/>
      <c r="P4" s="25"/>
      <c r="Q4" s="24"/>
      <c r="R4" s="25"/>
      <c r="S4" s="24"/>
      <c r="T4" s="25"/>
      <c r="U4" s="24"/>
      <c r="V4" s="25"/>
      <c r="W4" s="24">
        <f t="shared" si="0"/>
        <v>0</v>
      </c>
      <c r="X4" s="25">
        <f t="shared" si="1"/>
        <v>0</v>
      </c>
    </row>
    <row r="5" spans="1:28" x14ac:dyDescent="0.3">
      <c r="A5" s="13"/>
      <c r="B5" s="12"/>
      <c r="C5" s="24"/>
      <c r="D5" s="25"/>
      <c r="E5" s="24"/>
      <c r="F5" s="25"/>
      <c r="G5" s="24"/>
      <c r="H5" s="25"/>
      <c r="I5" s="24"/>
      <c r="J5" s="25"/>
      <c r="K5" s="24"/>
      <c r="L5" s="25"/>
      <c r="M5" s="24"/>
      <c r="N5" s="25"/>
      <c r="O5" s="24"/>
      <c r="P5" s="25"/>
      <c r="Q5" s="24"/>
      <c r="R5" s="25"/>
      <c r="S5" s="24"/>
      <c r="T5" s="25"/>
      <c r="U5" s="24"/>
      <c r="V5" s="25"/>
      <c r="W5" s="24">
        <f t="shared" si="0"/>
        <v>0</v>
      </c>
      <c r="X5" s="25">
        <f t="shared" si="1"/>
        <v>0</v>
      </c>
    </row>
    <row r="6" spans="1:28" x14ac:dyDescent="0.3">
      <c r="A6" s="11"/>
      <c r="B6" s="12"/>
      <c r="C6" s="24"/>
      <c r="D6" s="25"/>
      <c r="E6" s="24"/>
      <c r="F6" s="25"/>
      <c r="G6" s="24"/>
      <c r="H6" s="25"/>
      <c r="I6" s="24"/>
      <c r="J6" s="25"/>
      <c r="K6" s="24"/>
      <c r="L6" s="25"/>
      <c r="M6" s="24"/>
      <c r="N6" s="25"/>
      <c r="O6" s="24"/>
      <c r="P6" s="25"/>
      <c r="Q6" s="24"/>
      <c r="R6" s="25"/>
      <c r="S6" s="24"/>
      <c r="T6" s="25"/>
      <c r="U6" s="24"/>
      <c r="V6" s="25"/>
      <c r="W6" s="24">
        <f t="shared" si="0"/>
        <v>0</v>
      </c>
      <c r="X6" s="25">
        <f t="shared" si="1"/>
        <v>0</v>
      </c>
    </row>
    <row r="7" spans="1:28" x14ac:dyDescent="0.3">
      <c r="A7" s="15"/>
      <c r="B7" s="13"/>
      <c r="C7" s="24"/>
      <c r="D7" s="25"/>
      <c r="E7" s="24"/>
      <c r="F7" s="25"/>
      <c r="G7" s="24"/>
      <c r="H7" s="25"/>
      <c r="I7" s="24"/>
      <c r="J7" s="25"/>
      <c r="K7" s="24"/>
      <c r="L7" s="25"/>
      <c r="M7" s="24"/>
      <c r="N7" s="25"/>
      <c r="O7" s="24"/>
      <c r="P7" s="25"/>
      <c r="Q7" s="24"/>
      <c r="R7" s="25"/>
      <c r="S7" s="24"/>
      <c r="T7" s="25"/>
      <c r="U7" s="24"/>
      <c r="V7" s="25"/>
      <c r="W7" s="24">
        <f t="shared" si="0"/>
        <v>0</v>
      </c>
      <c r="X7" s="25">
        <f t="shared" si="1"/>
        <v>0</v>
      </c>
    </row>
    <row r="8" spans="1:28" x14ac:dyDescent="0.3">
      <c r="A8" s="16"/>
      <c r="B8" s="11"/>
      <c r="C8" s="24"/>
      <c r="D8" s="25"/>
      <c r="E8" s="24"/>
      <c r="F8" s="25"/>
      <c r="G8" s="24"/>
      <c r="H8" s="25"/>
      <c r="I8" s="24"/>
      <c r="J8" s="25"/>
      <c r="K8" s="24"/>
      <c r="L8" s="25"/>
      <c r="M8" s="24"/>
      <c r="N8" s="25"/>
      <c r="O8" s="24"/>
      <c r="P8" s="25"/>
      <c r="Q8" s="24"/>
      <c r="R8" s="25"/>
      <c r="S8" s="24"/>
      <c r="T8" s="25"/>
      <c r="U8" s="24"/>
      <c r="V8" s="25"/>
      <c r="W8" s="24">
        <f t="shared" si="0"/>
        <v>0</v>
      </c>
      <c r="X8" s="25">
        <f t="shared" si="1"/>
        <v>0</v>
      </c>
    </row>
    <row r="9" spans="1:28" x14ac:dyDescent="0.3">
      <c r="A9" s="15"/>
      <c r="B9" s="11"/>
      <c r="C9" s="24"/>
      <c r="D9" s="25"/>
      <c r="E9" s="24"/>
      <c r="F9" s="25"/>
      <c r="G9" s="24"/>
      <c r="H9" s="25"/>
      <c r="I9" s="24"/>
      <c r="J9" s="25"/>
      <c r="K9" s="24"/>
      <c r="L9" s="25"/>
      <c r="M9" s="24"/>
      <c r="N9" s="25"/>
      <c r="O9" s="24"/>
      <c r="P9" s="25"/>
      <c r="Q9" s="24"/>
      <c r="R9" s="25"/>
      <c r="S9" s="24"/>
      <c r="T9" s="25"/>
      <c r="U9" s="24"/>
      <c r="V9" s="25"/>
      <c r="W9" s="24">
        <f t="shared" si="0"/>
        <v>0</v>
      </c>
      <c r="X9" s="25">
        <f t="shared" si="1"/>
        <v>0</v>
      </c>
    </row>
    <row r="10" spans="1:28" x14ac:dyDescent="0.3">
      <c r="A10" s="16"/>
      <c r="B10" s="12"/>
      <c r="C10" s="24"/>
      <c r="D10" s="25"/>
      <c r="E10" s="24"/>
      <c r="F10" s="25"/>
      <c r="G10" s="24"/>
      <c r="H10" s="25"/>
      <c r="I10" s="24"/>
      <c r="J10" s="25"/>
      <c r="K10" s="24"/>
      <c r="L10" s="25"/>
      <c r="M10" s="24"/>
      <c r="N10" s="25"/>
      <c r="O10" s="24"/>
      <c r="P10" s="25"/>
      <c r="Q10" s="24"/>
      <c r="R10" s="25"/>
      <c r="S10" s="24"/>
      <c r="T10" s="25"/>
      <c r="U10" s="24"/>
      <c r="V10" s="25"/>
      <c r="W10" s="24">
        <f t="shared" si="0"/>
        <v>0</v>
      </c>
      <c r="X10" s="25">
        <f t="shared" si="1"/>
        <v>0</v>
      </c>
      <c r="AB10" s="32"/>
    </row>
    <row r="11" spans="1:28" x14ac:dyDescent="0.3">
      <c r="A11" s="16"/>
      <c r="B11" s="13"/>
      <c r="C11" s="24"/>
      <c r="D11" s="25"/>
      <c r="E11" s="24"/>
      <c r="F11" s="25"/>
      <c r="G11" s="24"/>
      <c r="H11" s="25"/>
      <c r="I11" s="24"/>
      <c r="J11" s="25"/>
      <c r="K11" s="24"/>
      <c r="L11" s="25"/>
      <c r="M11" s="24"/>
      <c r="N11" s="25"/>
      <c r="O11" s="24"/>
      <c r="P11" s="25"/>
      <c r="Q11" s="24"/>
      <c r="R11" s="25"/>
      <c r="S11" s="24"/>
      <c r="T11" s="25"/>
      <c r="U11" s="24"/>
      <c r="V11" s="25"/>
      <c r="W11" s="24">
        <f t="shared" si="0"/>
        <v>0</v>
      </c>
      <c r="X11" s="25">
        <f t="shared" si="1"/>
        <v>0</v>
      </c>
    </row>
    <row r="12" spans="1:28" x14ac:dyDescent="0.3">
      <c r="A12" s="16"/>
      <c r="B12" s="11"/>
      <c r="C12" s="24"/>
      <c r="D12" s="25"/>
      <c r="E12" s="24"/>
      <c r="F12" s="25"/>
      <c r="G12" s="24"/>
      <c r="H12" s="25"/>
      <c r="I12" s="24"/>
      <c r="J12" s="25"/>
      <c r="K12" s="24"/>
      <c r="L12" s="25"/>
      <c r="M12" s="24"/>
      <c r="N12" s="25"/>
      <c r="O12" s="24"/>
      <c r="P12" s="25"/>
      <c r="Q12" s="24"/>
      <c r="R12" s="25"/>
      <c r="S12" s="24"/>
      <c r="T12" s="25"/>
      <c r="U12" s="24"/>
      <c r="V12" s="25"/>
      <c r="W12" s="24">
        <f t="shared" si="0"/>
        <v>0</v>
      </c>
      <c r="X12" s="25">
        <f t="shared" si="1"/>
        <v>0</v>
      </c>
    </row>
    <row r="13" spans="1:28" x14ac:dyDescent="0.3">
      <c r="A13" s="16"/>
      <c r="B13" s="12"/>
      <c r="C13" s="24"/>
      <c r="D13" s="25"/>
      <c r="E13" s="24"/>
      <c r="F13" s="25"/>
      <c r="G13" s="24"/>
      <c r="H13" s="25"/>
      <c r="I13" s="24"/>
      <c r="J13" s="25"/>
      <c r="K13" s="24"/>
      <c r="L13" s="25"/>
      <c r="M13" s="24"/>
      <c r="N13" s="25"/>
      <c r="O13" s="24"/>
      <c r="P13" s="25"/>
      <c r="Q13" s="24"/>
      <c r="R13" s="25"/>
      <c r="S13" s="24"/>
      <c r="T13" s="25"/>
      <c r="U13" s="24"/>
      <c r="V13" s="25"/>
      <c r="W13" s="24">
        <f t="shared" si="0"/>
        <v>0</v>
      </c>
      <c r="X13" s="25">
        <f t="shared" si="1"/>
        <v>0</v>
      </c>
    </row>
    <row r="14" spans="1:28" x14ac:dyDescent="0.3">
      <c r="A14" s="16"/>
      <c r="B14" s="14"/>
      <c r="C14" s="24"/>
      <c r="D14" s="25"/>
      <c r="E14" s="24"/>
      <c r="F14" s="25"/>
      <c r="G14" s="24"/>
      <c r="H14" s="25"/>
      <c r="I14" s="24"/>
      <c r="J14" s="25"/>
      <c r="K14" s="24"/>
      <c r="L14" s="25"/>
      <c r="M14" s="24"/>
      <c r="N14" s="25"/>
      <c r="O14" s="24"/>
      <c r="P14" s="25"/>
      <c r="Q14" s="24"/>
      <c r="R14" s="25"/>
      <c r="S14" s="24"/>
      <c r="T14" s="25"/>
      <c r="U14" s="24"/>
      <c r="V14" s="25"/>
      <c r="W14" s="24">
        <f t="shared" si="0"/>
        <v>0</v>
      </c>
      <c r="X14" s="25">
        <f t="shared" si="1"/>
        <v>0</v>
      </c>
    </row>
    <row r="15" spans="1:28" ht="14.25" customHeight="1" x14ac:dyDescent="0.3">
      <c r="A15" s="33" t="s">
        <v>13</v>
      </c>
      <c r="B15" s="33"/>
      <c r="C15" s="30"/>
      <c r="D15" s="31"/>
      <c r="E15" s="30"/>
      <c r="F15" s="31"/>
      <c r="G15" s="30"/>
      <c r="H15" s="31"/>
      <c r="I15" s="30"/>
      <c r="J15" s="31"/>
      <c r="K15" s="30"/>
      <c r="L15" s="31"/>
      <c r="M15" s="30"/>
      <c r="N15" s="31"/>
      <c r="O15" s="30"/>
      <c r="P15" s="31"/>
      <c r="Q15" s="30"/>
      <c r="R15" s="31"/>
      <c r="S15" s="30"/>
      <c r="T15" s="31"/>
      <c r="U15" s="30"/>
      <c r="V15" s="31"/>
      <c r="W15" s="30"/>
      <c r="X15" s="31"/>
    </row>
    <row r="16" spans="1:28" x14ac:dyDescent="0.3">
      <c r="A16" s="11"/>
      <c r="B16" s="11"/>
      <c r="C16" s="24"/>
      <c r="D16" s="25"/>
      <c r="E16" s="24"/>
      <c r="F16" s="25"/>
      <c r="G16" s="24"/>
      <c r="H16" s="25"/>
      <c r="I16" s="24"/>
      <c r="J16" s="25"/>
      <c r="K16" s="24"/>
      <c r="L16" s="25"/>
      <c r="M16" s="24"/>
      <c r="N16" s="25"/>
      <c r="O16" s="24"/>
      <c r="P16" s="25"/>
      <c r="Q16" s="24"/>
      <c r="R16" s="25"/>
      <c r="S16" s="24"/>
      <c r="T16" s="25"/>
      <c r="U16" s="24"/>
      <c r="V16" s="25"/>
      <c r="W16" s="24">
        <f t="shared" ref="W16:X17" si="2">SUM(C16,E16,G16,I16,K16,M16,O16,Q16,S16,U16)</f>
        <v>0</v>
      </c>
      <c r="X16" s="25">
        <f t="shared" si="2"/>
        <v>0</v>
      </c>
    </row>
    <row r="17" spans="1:24" x14ac:dyDescent="0.3">
      <c r="A17" s="11"/>
      <c r="B17" s="11"/>
      <c r="C17" s="24"/>
      <c r="D17" s="25"/>
      <c r="E17" s="24"/>
      <c r="F17" s="25"/>
      <c r="G17" s="24"/>
      <c r="H17" s="25"/>
      <c r="I17" s="24"/>
      <c r="J17" s="25"/>
      <c r="K17" s="24"/>
      <c r="L17" s="25"/>
      <c r="M17" s="24"/>
      <c r="N17" s="25"/>
      <c r="O17" s="24"/>
      <c r="P17" s="25"/>
      <c r="Q17" s="24"/>
      <c r="R17" s="25"/>
      <c r="S17" s="24"/>
      <c r="T17" s="25"/>
      <c r="U17" s="24"/>
      <c r="V17" s="25"/>
      <c r="W17" s="24">
        <f t="shared" si="2"/>
        <v>0</v>
      </c>
      <c r="X17" s="25">
        <f t="shared" si="2"/>
        <v>0</v>
      </c>
    </row>
    <row r="18" spans="1:24" x14ac:dyDescent="0.3">
      <c r="A18" s="11"/>
      <c r="B18" s="11"/>
      <c r="C18" s="24"/>
      <c r="D18" s="25"/>
      <c r="E18" s="24"/>
      <c r="F18" s="25"/>
      <c r="G18" s="24"/>
      <c r="H18" s="25"/>
      <c r="I18" s="24"/>
      <c r="J18" s="25"/>
      <c r="K18" s="24"/>
      <c r="L18" s="25"/>
      <c r="M18" s="24"/>
      <c r="N18" s="25"/>
      <c r="O18" s="24"/>
      <c r="P18" s="25"/>
      <c r="Q18" s="24"/>
      <c r="R18" s="25"/>
      <c r="S18" s="24"/>
      <c r="T18" s="25"/>
      <c r="U18" s="24"/>
      <c r="V18" s="25"/>
      <c r="W18" s="24">
        <f>SUM(C18,E18,G18,I18,K18,M18,O18,Q18,S18,U18)</f>
        <v>0</v>
      </c>
      <c r="X18" s="25">
        <f>SUM(D18,F18,H18,J18,L18,N18,P18,R18,T18,V18)</f>
        <v>0</v>
      </c>
    </row>
  </sheetData>
  <sortState xmlns:xlrd2="http://schemas.microsoft.com/office/spreadsheetml/2017/richdata2" ref="A3:AB14">
    <sortCondition descending="1" ref="W3:W14"/>
    <sortCondition descending="1" ref="X3:X14"/>
  </sortState>
  <mergeCells count="12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RIM HR 50M OUTDOORS</vt:lpstr>
      <vt:lpstr>RIM LR 50M OUTDOORS</vt:lpstr>
      <vt:lpstr>RIM HR 25M INDOORS</vt:lpstr>
      <vt:lpstr>RIM LR 25M INDOORS</vt:lpstr>
      <vt:lpstr>AIR 50M OUTDOORS UNLIMITED</vt:lpstr>
      <vt:lpstr>AIR 25M OUTDOORS 20 FTLB</vt:lpstr>
      <vt:lpstr>AIR HR 25M OUTDOORS SUB 12</vt:lpstr>
      <vt:lpstr>AIR LR 25M OUTDOORS SUB 12</vt:lpstr>
      <vt:lpstr>AIR HR 25M INDOORS SUB 12</vt:lpstr>
      <vt:lpstr>AIR LR 25M INDOORS SUB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David Hopkins</cp:lastModifiedBy>
  <cp:lastPrinted>2019-05-29T14:43:15Z</cp:lastPrinted>
  <dcterms:created xsi:type="dcterms:W3CDTF">2019-02-07T14:47:36Z</dcterms:created>
  <dcterms:modified xsi:type="dcterms:W3CDTF">2024-01-15T17:14:28Z</dcterms:modified>
</cp:coreProperties>
</file>